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300" activeTab="1"/>
  </bookViews>
  <sheets>
    <sheet name="工事" sheetId="1" r:id="rId1"/>
    <sheet name="コンサル" sheetId="2" r:id="rId2"/>
  </sheets>
  <definedNames>
    <definedName name="_xlnm._FilterDatabase" localSheetId="0" hidden="1">工事!$A$1:$C$1</definedName>
    <definedName name="_xlnm._FilterDatabase" localSheetId="1" hidden="1">コンサル!$A$1:$C$1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<sst xmlns="http://schemas.openxmlformats.org/spreadsheetml/2006/main" xmlns:r="http://schemas.openxmlformats.org/officeDocument/2006/relationships" count="1203" uniqueCount="1203">
  <si>
    <t>前田建設工業株式会社</t>
  </si>
  <si>
    <t>株式会社理研分析センター</t>
  </si>
  <si>
    <t>パイオニア設計株式会社</t>
  </si>
  <si>
    <t>株式会社バンダイ通信</t>
  </si>
  <si>
    <t>株式会社みちのくＮテックス</t>
  </si>
  <si>
    <t>100000657</t>
  </si>
  <si>
    <t>株式会社　伊藤電設工業</t>
  </si>
  <si>
    <t>200000646</t>
  </si>
  <si>
    <t>株式会社南東北クボタ</t>
  </si>
  <si>
    <t>200000836</t>
  </si>
  <si>
    <t>文化設備工業株式会社</t>
  </si>
  <si>
    <t>株式会社アクティブ</t>
  </si>
  <si>
    <t>会津法面株式会社</t>
  </si>
  <si>
    <t>200000852</t>
  </si>
  <si>
    <t>100002044</t>
  </si>
  <si>
    <t>株式会社　東洋設計事務所</t>
  </si>
  <si>
    <t>常磐開発株式会社</t>
  </si>
  <si>
    <t>東北ビルバード株式会社</t>
  </si>
  <si>
    <t>旭産業株式会社</t>
  </si>
  <si>
    <t>古河産機システムズ株式会社</t>
  </si>
  <si>
    <t>100002103</t>
  </si>
  <si>
    <t>昭和コンクリート工業株式会社</t>
  </si>
  <si>
    <t>郡山営業所</t>
  </si>
  <si>
    <t>東日本緑化工業株式会社</t>
  </si>
  <si>
    <t>100003721</t>
  </si>
  <si>
    <t>株式会社機電エンジニアリング</t>
  </si>
  <si>
    <t>有限会社黒澤コーポレーション</t>
  </si>
  <si>
    <t>東開工業株式会社</t>
  </si>
  <si>
    <t>五洋建設株式会社</t>
  </si>
  <si>
    <t>100000294</t>
  </si>
  <si>
    <t>有限会社　秋吉建設</t>
  </si>
  <si>
    <t>株式会社　渡辺組</t>
  </si>
  <si>
    <t>100002979</t>
  </si>
  <si>
    <t>株式会社松村電機製作所</t>
  </si>
  <si>
    <t>松井建設株式会社</t>
  </si>
  <si>
    <t>100001153</t>
  </si>
  <si>
    <t>株式会社　兼子組</t>
  </si>
  <si>
    <t>100001392</t>
  </si>
  <si>
    <t>株式会社東北エアコン</t>
  </si>
  <si>
    <t>笠原工業株式会社</t>
  </si>
  <si>
    <t>株式会社仁平電設</t>
  </si>
  <si>
    <t>株式会社アプレックス</t>
  </si>
  <si>
    <t>株式会社アクアジオテクノ</t>
  </si>
  <si>
    <t>株式会社興盛工業所</t>
  </si>
  <si>
    <t>有限会社　マルニ工芸</t>
  </si>
  <si>
    <t>100003311</t>
  </si>
  <si>
    <t>福島支店</t>
  </si>
  <si>
    <t>200001799</t>
  </si>
  <si>
    <t>100003524</t>
  </si>
  <si>
    <t>山田設備工業株式会社</t>
  </si>
  <si>
    <t>200000379</t>
  </si>
  <si>
    <t>株式会社ニイダテック</t>
  </si>
  <si>
    <t>有限会社西東植物園</t>
  </si>
  <si>
    <t>共和化工株式会社</t>
  </si>
  <si>
    <t>100002625</t>
  </si>
  <si>
    <t>株式会社鴻池組</t>
  </si>
  <si>
    <t>キスキ</t>
  </si>
  <si>
    <t>200000327</t>
  </si>
  <si>
    <t>深谷建設株式会社</t>
  </si>
  <si>
    <t>東北支店</t>
  </si>
  <si>
    <t>鈴五建設工業株式会社</t>
  </si>
  <si>
    <t>100001975</t>
  </si>
  <si>
    <t>株式会社　福産建設</t>
  </si>
  <si>
    <t>内外エンジニアリング株式会社</t>
  </si>
  <si>
    <t>100000108</t>
  </si>
  <si>
    <t>100000077</t>
  </si>
  <si>
    <t>日本オーチス・エレベータ株式会社</t>
  </si>
  <si>
    <t>福島支社</t>
  </si>
  <si>
    <t>200000438</t>
  </si>
  <si>
    <t>東開クレテック株式会社</t>
  </si>
  <si>
    <t>200002451</t>
  </si>
  <si>
    <t>株式会社山口設計</t>
  </si>
  <si>
    <t>株式会社日本技術ガイドセンター</t>
  </si>
  <si>
    <t>プラウドエンジ株式会社</t>
  </si>
  <si>
    <t>株式会社　中山建築研究所</t>
  </si>
  <si>
    <t>三栄商工株式会社</t>
  </si>
  <si>
    <t>東日本ユニットサービス株式会社</t>
  </si>
  <si>
    <t>会津ガス株式会社</t>
  </si>
  <si>
    <t>100000125</t>
  </si>
  <si>
    <t>東日本総合計画株式会社</t>
  </si>
  <si>
    <t>株式会社クボタ</t>
  </si>
  <si>
    <t>東北支社郡山支店</t>
  </si>
  <si>
    <t>株式会社加地和組</t>
  </si>
  <si>
    <t>福島営業所</t>
  </si>
  <si>
    <t>200000052</t>
  </si>
  <si>
    <t>100002439</t>
  </si>
  <si>
    <t>東北支社</t>
  </si>
  <si>
    <t>100000494</t>
  </si>
  <si>
    <t>システム企画設計株式会社</t>
  </si>
  <si>
    <t>200001294</t>
  </si>
  <si>
    <t>郡山支店</t>
  </si>
  <si>
    <t>株式会社　創誠</t>
  </si>
  <si>
    <t>株式会社北海電工</t>
  </si>
  <si>
    <t>株式会社　人輝</t>
  </si>
  <si>
    <t>200000383</t>
  </si>
  <si>
    <t>100001132</t>
  </si>
  <si>
    <t>福島事務所</t>
  </si>
  <si>
    <t>東陽電気工事株式会社</t>
  </si>
  <si>
    <t>東北機電工業株式会社</t>
  </si>
  <si>
    <t>100002473</t>
  </si>
  <si>
    <t>株式会社トーカン</t>
  </si>
  <si>
    <t>200000033</t>
  </si>
  <si>
    <t>太陽測量設計株式会社</t>
  </si>
  <si>
    <t>有限会社富士電業社</t>
  </si>
  <si>
    <t>藤田建設　工業株式会社</t>
  </si>
  <si>
    <t>200001359</t>
  </si>
  <si>
    <t>100003110</t>
  </si>
  <si>
    <t>株式会社エース</t>
  </si>
  <si>
    <t>クシダ工業株式会社</t>
  </si>
  <si>
    <t>200000403</t>
  </si>
  <si>
    <t>有限会社　江刺工務店</t>
  </si>
  <si>
    <t>株式会社キコー</t>
  </si>
  <si>
    <t>有限会社　小針工業</t>
  </si>
  <si>
    <t>200002207</t>
  </si>
  <si>
    <t>タニコー株式会社</t>
  </si>
  <si>
    <t>有限会社流域測量設計事務所</t>
  </si>
  <si>
    <t>株式会社阿部和工務店</t>
  </si>
  <si>
    <t>田村建材株式会社</t>
  </si>
  <si>
    <t>株式会社ミツワ</t>
  </si>
  <si>
    <t>太平電気株式会社</t>
  </si>
  <si>
    <t>100002845</t>
  </si>
  <si>
    <t>有限会社宮尾塗工</t>
  </si>
  <si>
    <t>郡山支社</t>
  </si>
  <si>
    <t>白河営業所</t>
  </si>
  <si>
    <t>有限会社溝井設備</t>
  </si>
  <si>
    <t>大日測量株式会社</t>
  </si>
  <si>
    <t>株式会社高木電器</t>
  </si>
  <si>
    <t>100002658</t>
  </si>
  <si>
    <t>200000874</t>
  </si>
  <si>
    <t>株式会社オノヤスポーツ</t>
  </si>
  <si>
    <t>県中支店</t>
  </si>
  <si>
    <t>株式会社福島映機サービス</t>
  </si>
  <si>
    <t>田村通信防災工業株式会社</t>
  </si>
  <si>
    <t>エヌケー・テック株式会社</t>
  </si>
  <si>
    <t>有限会社花月庭園</t>
  </si>
  <si>
    <t>ユニオン電気株式会社</t>
  </si>
  <si>
    <t>200001444</t>
  </si>
  <si>
    <t>福島交安株式会社</t>
  </si>
  <si>
    <t>仙台事務所</t>
  </si>
  <si>
    <t>福島県建設業協同組合</t>
  </si>
  <si>
    <t>株式会社三和技術コンサルタント</t>
  </si>
  <si>
    <t>石川支店</t>
  </si>
  <si>
    <t>100000132</t>
  </si>
  <si>
    <t>株式会社　中村建設工業</t>
  </si>
  <si>
    <t>株式会社協和エムザー</t>
  </si>
  <si>
    <t>大豊建設株式会社</t>
  </si>
  <si>
    <t>県南営業所</t>
  </si>
  <si>
    <t>株式会社トーホクオカベ</t>
  </si>
  <si>
    <t>鐶エスアール工業</t>
  </si>
  <si>
    <t>有限会社五十嵐電設</t>
  </si>
  <si>
    <t>ＫＳＳ株式会社</t>
  </si>
  <si>
    <t>100003548</t>
  </si>
  <si>
    <t>菅野建設株式会社</t>
  </si>
  <si>
    <t>白河支店</t>
  </si>
  <si>
    <t>西武建設株式会社</t>
  </si>
  <si>
    <t>100000087</t>
  </si>
  <si>
    <t>100002917</t>
  </si>
  <si>
    <t>株式会社エディソン</t>
  </si>
  <si>
    <t>株式会社内藤工業所</t>
  </si>
  <si>
    <t>有限会社中央電気通信工業</t>
  </si>
  <si>
    <t>100001710</t>
  </si>
  <si>
    <t>200000575</t>
  </si>
  <si>
    <t>200002032</t>
  </si>
  <si>
    <t>株式会社日建技術コンサルタント</t>
  </si>
  <si>
    <t>100002137</t>
  </si>
  <si>
    <t>株式会社アクーズ会津</t>
  </si>
  <si>
    <t>浅野防災福島株式会社</t>
  </si>
  <si>
    <t>株式会社オリンピアコンサルタント</t>
  </si>
  <si>
    <t>美和電気工業</t>
  </si>
  <si>
    <t>100002838</t>
  </si>
  <si>
    <t>有限会社福島エンジニヤ</t>
  </si>
  <si>
    <t>福島防水株式会社</t>
  </si>
  <si>
    <t>株式会社フロンティア</t>
  </si>
  <si>
    <t>鉄建建設株式会社</t>
  </si>
  <si>
    <t>ＮＴＴドコモビジネス株式会社</t>
  </si>
  <si>
    <t>株式会社白井設計</t>
  </si>
  <si>
    <t>100001050</t>
  </si>
  <si>
    <t>200001507</t>
  </si>
  <si>
    <t>清水建設株式会社</t>
  </si>
  <si>
    <t>100000510</t>
  </si>
  <si>
    <t>100003107</t>
  </si>
  <si>
    <t>100003432</t>
  </si>
  <si>
    <t>三井住友建設株式会社</t>
  </si>
  <si>
    <t>株式会社佐川建設</t>
  </si>
  <si>
    <t>奥山ボーリング株式会社</t>
  </si>
  <si>
    <t>ユアテック</t>
  </si>
  <si>
    <t>株式会社高野塗装店</t>
  </si>
  <si>
    <t>須賀川営業所</t>
  </si>
  <si>
    <t>株式会社テクノプラン</t>
  </si>
  <si>
    <t>200001130</t>
  </si>
  <si>
    <t>有限会社　仲田造園土木</t>
  </si>
  <si>
    <t>安積電気通信興業株式会社</t>
  </si>
  <si>
    <t>扶桑電通株式会社</t>
  </si>
  <si>
    <t>100001417</t>
  </si>
  <si>
    <t>株式会社　三本杉ジオテック</t>
  </si>
  <si>
    <t>株式会社エヌエス工業</t>
  </si>
  <si>
    <t>100000593</t>
  </si>
  <si>
    <t>株式会社　鈴木伸幸建築事務所</t>
  </si>
  <si>
    <t>髙田工業株式会社</t>
  </si>
  <si>
    <t>中央開発株式会社</t>
  </si>
  <si>
    <t>萱場工業株式会社</t>
  </si>
  <si>
    <t>有限会社成田</t>
  </si>
  <si>
    <t>浅川営業所</t>
  </si>
  <si>
    <t>村越建設株式会社</t>
  </si>
  <si>
    <t>100001752</t>
  </si>
  <si>
    <t>有限会社ムカイ電設</t>
  </si>
  <si>
    <t>有限会社　有松工務店</t>
  </si>
  <si>
    <t>情報コネクト株式会社</t>
  </si>
  <si>
    <t>大成設備株式会社</t>
  </si>
  <si>
    <t>株式会社平成工業</t>
  </si>
  <si>
    <t>200000718</t>
  </si>
  <si>
    <t>大和リース株式会社</t>
  </si>
  <si>
    <t>豊樹苑土木株式会社</t>
  </si>
  <si>
    <t>（株）ナカノアイシステム</t>
  </si>
  <si>
    <t>200002265</t>
  </si>
  <si>
    <t>株式会社ベルテクノ</t>
  </si>
  <si>
    <t>東急建設株式会社</t>
  </si>
  <si>
    <t>福島統括営業所</t>
  </si>
  <si>
    <t>100003451</t>
  </si>
  <si>
    <t>寿建設株式会社</t>
  </si>
  <si>
    <t>国分木材工業株式会社</t>
  </si>
  <si>
    <t>100003495</t>
  </si>
  <si>
    <t>テスコ株式会社</t>
  </si>
  <si>
    <t>100000505</t>
  </si>
  <si>
    <t>株式会社テクス福島</t>
  </si>
  <si>
    <t>湯座建設株式会社</t>
  </si>
  <si>
    <t>株式会社ジェイ・ケイ・リアルタイム</t>
  </si>
  <si>
    <t>東日本コンクリート株式会社</t>
  </si>
  <si>
    <t>株式会社アイ・ディー・エー</t>
  </si>
  <si>
    <t>100003236</t>
  </si>
  <si>
    <t>光和産業株式会社</t>
  </si>
  <si>
    <t>株式会社ダイエツ</t>
  </si>
  <si>
    <t>栃木支店</t>
  </si>
  <si>
    <t>100003037</t>
  </si>
  <si>
    <t>株式会社北日本ボーリング</t>
  </si>
  <si>
    <t>ＡＬＳＯＫ福島株式会社</t>
  </si>
  <si>
    <t>100001859</t>
  </si>
  <si>
    <t>株式会社イワキ</t>
  </si>
  <si>
    <t>錢高組</t>
  </si>
  <si>
    <t>滝谷建設工業株式会社</t>
  </si>
  <si>
    <t>株式会社リンペイ</t>
  </si>
  <si>
    <t>株式会社パスコ</t>
  </si>
  <si>
    <t>株式会社ナカジマエレテック</t>
  </si>
  <si>
    <t>100000391</t>
  </si>
  <si>
    <t>100003655</t>
  </si>
  <si>
    <t>株式会社山一緑化土木</t>
  </si>
  <si>
    <t>有限会社　瀧口建設</t>
  </si>
  <si>
    <t>国土防災技術株式会社</t>
  </si>
  <si>
    <t>株式会社ＮＪＳ</t>
  </si>
  <si>
    <t>株式会社ティ・アール建築アトリエ</t>
  </si>
  <si>
    <t>ニノテック</t>
  </si>
  <si>
    <t>200000611</t>
  </si>
  <si>
    <t>200001029</t>
  </si>
  <si>
    <t>北日本支社</t>
  </si>
  <si>
    <t>有限会社大野建築設計事務所</t>
  </si>
  <si>
    <t>株式会社　晃建設</t>
  </si>
  <si>
    <t>株式会社地質基礎</t>
  </si>
  <si>
    <t>株式会社　志賀建設</t>
  </si>
  <si>
    <t>100001068</t>
  </si>
  <si>
    <t>株式会社　杜設計</t>
  </si>
  <si>
    <t>パスキン工業株式会社</t>
  </si>
  <si>
    <t>丸島アクアシステム</t>
  </si>
  <si>
    <t>100002856</t>
  </si>
  <si>
    <t>株式会社　安藤・間</t>
  </si>
  <si>
    <t>伸和建設株式会社</t>
  </si>
  <si>
    <t>200001491</t>
  </si>
  <si>
    <t>株式会社日立ビルシステム</t>
  </si>
  <si>
    <t>日本電設工業株式会社</t>
  </si>
  <si>
    <t>日成ビルド工業株式会社</t>
  </si>
  <si>
    <t>100002225</t>
  </si>
  <si>
    <t>株式会社ボーダレス総合計画事務所</t>
  </si>
  <si>
    <t>株式会社渡辺建設</t>
  </si>
  <si>
    <t>有限会社和望商事</t>
  </si>
  <si>
    <t>100000624</t>
  </si>
  <si>
    <t>東北電化工業株式会社</t>
  </si>
  <si>
    <t>有限会社エルフ測量設計事務所</t>
  </si>
  <si>
    <t>株式会社　エスデー設計研究所</t>
  </si>
  <si>
    <t>株式会社圓谷建設工業</t>
  </si>
  <si>
    <t>ニチレキ株式会社</t>
  </si>
  <si>
    <t>荒牧建設株式会社</t>
  </si>
  <si>
    <t>株式会社浦島通信</t>
  </si>
  <si>
    <t>株式会社ＡＰＴ</t>
  </si>
  <si>
    <t>100002537</t>
  </si>
  <si>
    <t>石川営業所</t>
  </si>
  <si>
    <t>株式会社プラスワン</t>
  </si>
  <si>
    <t>株式会社水環境設計</t>
  </si>
  <si>
    <t>株式会社森本組</t>
  </si>
  <si>
    <t>ミドリ環境建設株式会社</t>
  </si>
  <si>
    <t>株式会社エンドウ</t>
  </si>
  <si>
    <t>100000427</t>
  </si>
  <si>
    <t>株式会社　有電社</t>
  </si>
  <si>
    <t>大槻電設工業株式会社</t>
  </si>
  <si>
    <t>株式会社前川製作所</t>
  </si>
  <si>
    <t>仙台支社</t>
  </si>
  <si>
    <t>昭和技術設計株式会社</t>
  </si>
  <si>
    <t>100002708</t>
  </si>
  <si>
    <t>株式会社山元工業所</t>
  </si>
  <si>
    <t>100000187</t>
  </si>
  <si>
    <t>東建土質測量設計株式会社</t>
  </si>
  <si>
    <t>日進工業株式会社</t>
  </si>
  <si>
    <t>株式会社日本水道設計社</t>
  </si>
  <si>
    <t>シンク・エンジニアリング株式会社</t>
  </si>
  <si>
    <t>200000603</t>
  </si>
  <si>
    <t>長谷川体育施設株式会社</t>
  </si>
  <si>
    <t>200000591</t>
  </si>
  <si>
    <t>有限会社酒井電設</t>
  </si>
  <si>
    <t>株式会社セキネ設備</t>
  </si>
  <si>
    <t>株式会社船橋コンサルタント</t>
  </si>
  <si>
    <t>堀江工業株式会社</t>
  </si>
  <si>
    <t>八ッ橋設備株式会社</t>
  </si>
  <si>
    <t>新日本工業株式会社</t>
  </si>
  <si>
    <t>株式会社国際開発コンサルタンツ</t>
  </si>
  <si>
    <t>北関東営業所</t>
  </si>
  <si>
    <t>100003585</t>
  </si>
  <si>
    <t>東洋熱工業株式会社</t>
  </si>
  <si>
    <t>株式会社東京設計事務所</t>
  </si>
  <si>
    <t>フルテック株式会社</t>
  </si>
  <si>
    <t>若築建設株式会社</t>
  </si>
  <si>
    <t>ＮＴＴ東日本株式会社</t>
  </si>
  <si>
    <t>宮城事業部　福島支店</t>
  </si>
  <si>
    <t>菱電エレベータ施設株式会社</t>
  </si>
  <si>
    <t>株式会社水上設計</t>
  </si>
  <si>
    <t>一緑化工業株式会社</t>
  </si>
  <si>
    <t>株式会社テコム</t>
  </si>
  <si>
    <t>200001918</t>
  </si>
  <si>
    <t>三友電設株式会社</t>
  </si>
  <si>
    <t>100003250</t>
  </si>
  <si>
    <t>有限会社緑川建設</t>
  </si>
  <si>
    <t>日新設備株式会社</t>
  </si>
  <si>
    <t>有限会社　大竹興業</t>
  </si>
  <si>
    <t>株式会社　三上建築事務所</t>
  </si>
  <si>
    <t>赤井田造園土木株式会社</t>
  </si>
  <si>
    <t>株式会社　島工業</t>
  </si>
  <si>
    <t>有限会社　小木産業建設</t>
  </si>
  <si>
    <t>200002313</t>
  </si>
  <si>
    <t>株式会社日設</t>
  </si>
  <si>
    <t>株式会社都市開発設計</t>
  </si>
  <si>
    <t>100002981</t>
  </si>
  <si>
    <t>東北藤吉工業株式会社</t>
  </si>
  <si>
    <t>日本ロード・メンテナンス株式会社</t>
  </si>
  <si>
    <t>100001735</t>
  </si>
  <si>
    <t>東洋建設株式会社</t>
  </si>
  <si>
    <t>100000555</t>
  </si>
  <si>
    <t>菅野建設工業株式会社</t>
  </si>
  <si>
    <t>株式会社　西牧組</t>
  </si>
  <si>
    <t>株式会社ウォーターテック</t>
  </si>
  <si>
    <t>仙建工業株式会社</t>
  </si>
  <si>
    <t>東北営業所</t>
  </si>
  <si>
    <t>株式会社ＴＴＫ</t>
  </si>
  <si>
    <t>桑名産業株式会社</t>
  </si>
  <si>
    <t>株式会社星電設</t>
  </si>
  <si>
    <t>株式会社アーバン設計</t>
  </si>
  <si>
    <t>阿部測量株式会社</t>
  </si>
  <si>
    <t>静環検査センター</t>
  </si>
  <si>
    <t>庄建技術株式会社</t>
  </si>
  <si>
    <t>株式会社翼水エンジニア</t>
  </si>
  <si>
    <t>メタウォーター株式会社</t>
  </si>
  <si>
    <t>株式会社斎藤建築設計事務所</t>
  </si>
  <si>
    <t>東北営業部</t>
  </si>
  <si>
    <t>100001279</t>
  </si>
  <si>
    <t>福島ニチレキ株式会社</t>
  </si>
  <si>
    <t>株式会社クボタ建設</t>
  </si>
  <si>
    <t>株式会社テクノ菱和</t>
  </si>
  <si>
    <t>100003688</t>
  </si>
  <si>
    <t>株式会社東北鈴木</t>
  </si>
  <si>
    <t>アジア航測株式会社</t>
  </si>
  <si>
    <t>郡山シーリング株式会社</t>
  </si>
  <si>
    <t>株式会社　都市不動産鑑定</t>
  </si>
  <si>
    <t>株式会社フソウ</t>
  </si>
  <si>
    <t>100001300</t>
  </si>
  <si>
    <t>ドーピー建設工業株式会社</t>
  </si>
  <si>
    <t>大成産業株式会社</t>
  </si>
  <si>
    <t>北関東空調工業株式会社</t>
  </si>
  <si>
    <t>鈴幸技術コンサルタント</t>
  </si>
  <si>
    <t>100002414</t>
  </si>
  <si>
    <t>開発虎ノ門コンサルタント株式会社</t>
  </si>
  <si>
    <t>東北ボーリング株式会社</t>
  </si>
  <si>
    <t>株式会社第一測地補償</t>
  </si>
  <si>
    <t>一般財団法人茨城県薬剤師会検査センター</t>
  </si>
  <si>
    <t>北日本ライン株式会社</t>
  </si>
  <si>
    <t>株式会社太陽興産</t>
  </si>
  <si>
    <t>富士電機Ｅ＆Ｃ株式会社</t>
  </si>
  <si>
    <t>有限会社　鈴建</t>
  </si>
  <si>
    <t>株式会社安部日鋼工業</t>
  </si>
  <si>
    <t>北日本支店</t>
  </si>
  <si>
    <t>100001269</t>
  </si>
  <si>
    <t>株式会社草野測器社</t>
  </si>
  <si>
    <t>200001890</t>
  </si>
  <si>
    <t>三和シヤッター工業株式会社</t>
  </si>
  <si>
    <t>日本水工設計株式会社</t>
  </si>
  <si>
    <t>三浦電気工事株式会社</t>
  </si>
  <si>
    <t>200001577</t>
  </si>
  <si>
    <t>株式会社　和知鐵工所</t>
  </si>
  <si>
    <t>株式会社ヤマト</t>
  </si>
  <si>
    <t>大和電設工業株式会社</t>
  </si>
  <si>
    <t>200000332</t>
  </si>
  <si>
    <t>株式会社ミゾタ</t>
  </si>
  <si>
    <t>仙台支店</t>
  </si>
  <si>
    <t>南東北事務所</t>
  </si>
  <si>
    <t>中日本建設コンサルタント株式会社</t>
  </si>
  <si>
    <t>北日本機械株式会社</t>
  </si>
  <si>
    <t>株式会社石田工業所</t>
  </si>
  <si>
    <t>100001098</t>
  </si>
  <si>
    <t>三立土建株式会社</t>
  </si>
  <si>
    <t>株式会社大越工業所</t>
  </si>
  <si>
    <t>株式会社マリンテクノサービス</t>
  </si>
  <si>
    <t>大塚設備株式会社</t>
  </si>
  <si>
    <t>100003390</t>
  </si>
  <si>
    <t>三柏工業株式会社</t>
  </si>
  <si>
    <t>沖電気工業株式会社</t>
  </si>
  <si>
    <t>緑生建設</t>
  </si>
  <si>
    <t>株式会社　長大</t>
  </si>
  <si>
    <t>有限会社わたなべ</t>
  </si>
  <si>
    <t>株式会社　鈴和</t>
  </si>
  <si>
    <t>株式会社永山建築設計事務所</t>
  </si>
  <si>
    <t>日本工営株式会社</t>
  </si>
  <si>
    <t>ナブコシステム株式会社</t>
  </si>
  <si>
    <t>200000783</t>
  </si>
  <si>
    <t>金田建設株式会社</t>
  </si>
  <si>
    <t>株式会社郡山塗装</t>
  </si>
  <si>
    <t>株式会社エースコンサルタント</t>
  </si>
  <si>
    <t>いわき支店</t>
  </si>
  <si>
    <t>三共設備株式会社</t>
  </si>
  <si>
    <t>株式会社尚楠</t>
  </si>
  <si>
    <t>フタバコンサルタント株式会社</t>
  </si>
  <si>
    <t>光栄電気通信工業株式会社</t>
  </si>
  <si>
    <t>200000278</t>
  </si>
  <si>
    <t>小柳建設</t>
  </si>
  <si>
    <t>日本自動機工株式会社</t>
  </si>
  <si>
    <t>株式会社ひまわり</t>
  </si>
  <si>
    <t>アクリーグ株式会社</t>
  </si>
  <si>
    <t>愛知時計電機株式会社</t>
  </si>
  <si>
    <t>株式会社オオバ工務店</t>
  </si>
  <si>
    <t>有限会社　南條庭石店</t>
  </si>
  <si>
    <t>株式会社建協測量設計</t>
  </si>
  <si>
    <t>戸田建設株式会社</t>
  </si>
  <si>
    <t>100003426</t>
  </si>
  <si>
    <t>200000729</t>
  </si>
  <si>
    <t>100002011</t>
  </si>
  <si>
    <t>公益社団法人福島県森林・林業・緑化協会</t>
  </si>
  <si>
    <t>協三工業株式会社</t>
  </si>
  <si>
    <t>200002100</t>
  </si>
  <si>
    <t>株式会社遠藤電気通信</t>
  </si>
  <si>
    <t>株式会社アールケービー</t>
  </si>
  <si>
    <t>100001564</t>
  </si>
  <si>
    <t>200001814</t>
  </si>
  <si>
    <t>鹿島建設株式会社</t>
  </si>
  <si>
    <t>株式会社日水コン</t>
  </si>
  <si>
    <t>日本体育施設株式会社</t>
  </si>
  <si>
    <t>りんかい日産建設株式会社</t>
  </si>
  <si>
    <t>ＮＥＣネッツエスアイ株式会社</t>
  </si>
  <si>
    <t>日比谷総合設備株式会社</t>
  </si>
  <si>
    <t>日栄地質測量設計株式会社</t>
  </si>
  <si>
    <t>株式会社ミライト・ワン</t>
  </si>
  <si>
    <t>株式会社　楠山設計</t>
  </si>
  <si>
    <t>株式会社福島地下開発</t>
  </si>
  <si>
    <t>100002931</t>
  </si>
  <si>
    <t>基礎地盤コンサルタンツ株式会社</t>
  </si>
  <si>
    <t>植田電機株式会社</t>
  </si>
  <si>
    <t>ピーエス・コンストラクション株式会社</t>
  </si>
  <si>
    <t>100003488</t>
  </si>
  <si>
    <t>100001020</t>
  </si>
  <si>
    <t>株式会社ケー・シー・エス</t>
  </si>
  <si>
    <t>株式会社浅川電設</t>
  </si>
  <si>
    <t>株式会社横山建設</t>
  </si>
  <si>
    <t>株式会社日展</t>
  </si>
  <si>
    <t>株式会社大進精測</t>
  </si>
  <si>
    <t>東京支店</t>
  </si>
  <si>
    <t>200002342</t>
  </si>
  <si>
    <t>東新電気工業株式会社</t>
  </si>
  <si>
    <t>セコムエンジニアリング株式会社</t>
  </si>
  <si>
    <t>東北事業部</t>
  </si>
  <si>
    <t>王子建設株式会社</t>
  </si>
  <si>
    <t>100001656</t>
  </si>
  <si>
    <t>クレハ建設株式会社</t>
  </si>
  <si>
    <t>200000115</t>
  </si>
  <si>
    <t>株式会社　乃村工藝社</t>
  </si>
  <si>
    <t>ＯＫＩクロステック株式会社</t>
  </si>
  <si>
    <t>100002863</t>
  </si>
  <si>
    <t>100001012</t>
  </si>
  <si>
    <t>100001199</t>
  </si>
  <si>
    <t>100001466</t>
  </si>
  <si>
    <t>株式会社前澤エンジニアリングサービス</t>
  </si>
  <si>
    <t>壁巣建設株式会社</t>
  </si>
  <si>
    <t>100001380</t>
  </si>
  <si>
    <t>株式会社陰山工務店</t>
  </si>
  <si>
    <t>株式会社　社会開発センター</t>
  </si>
  <si>
    <t>100000202</t>
  </si>
  <si>
    <t>100001434</t>
  </si>
  <si>
    <t>エヌエス環境株式会社</t>
  </si>
  <si>
    <t>富士テレコム株式会社</t>
  </si>
  <si>
    <t>200001833</t>
  </si>
  <si>
    <t>仙台営業所</t>
  </si>
  <si>
    <t>株式会社建設技術研究所</t>
  </si>
  <si>
    <t>昭和建設工業株式会社</t>
  </si>
  <si>
    <t>100002069</t>
  </si>
  <si>
    <t>日本道路株式会社</t>
  </si>
  <si>
    <t>三機工業株式会社</t>
  </si>
  <si>
    <t>株式会社小野工業所</t>
  </si>
  <si>
    <t>200001532</t>
  </si>
  <si>
    <t>株式会社環境緑建</t>
  </si>
  <si>
    <t>理水化学株式会社</t>
  </si>
  <si>
    <t>荏原実業株式会社</t>
  </si>
  <si>
    <t>株式会社　共立建築設計事務所</t>
  </si>
  <si>
    <t>松本建設工業株式会社</t>
  </si>
  <si>
    <t>株式会社武田コンサルタント</t>
  </si>
  <si>
    <t>株式会社ナガワ</t>
  </si>
  <si>
    <t>西松建設株式会社</t>
  </si>
  <si>
    <t>日本無線株式会社</t>
  </si>
  <si>
    <t>陰山建設株式会社</t>
  </si>
  <si>
    <t>クマリフト株式会社</t>
  </si>
  <si>
    <t>株式会社オオバ</t>
  </si>
  <si>
    <t>100002513</t>
  </si>
  <si>
    <t>株式会社保安企画</t>
  </si>
  <si>
    <t>200000944</t>
  </si>
  <si>
    <t>株式会社ミツヤマグリーンプロジェクト</t>
  </si>
  <si>
    <t>100003198</t>
  </si>
  <si>
    <t>日特建設株式会社</t>
  </si>
  <si>
    <t>矢田工業株式会社</t>
  </si>
  <si>
    <t>八千代エンジニヤリング株式会社</t>
  </si>
  <si>
    <t>新協地水株式会社</t>
  </si>
  <si>
    <t>大和ハウス工業株式会社</t>
  </si>
  <si>
    <t>株式会社橋本店</t>
  </si>
  <si>
    <t>株式会社大和田測量設計</t>
  </si>
  <si>
    <t>タカオ株式会社</t>
  </si>
  <si>
    <t>200001471</t>
  </si>
  <si>
    <t>株式会社ＩＨＩインフラ建設</t>
  </si>
  <si>
    <t>株式会社常磐エンジニアリング</t>
  </si>
  <si>
    <t>100003699</t>
  </si>
  <si>
    <t>福島ルート産業株式会社</t>
  </si>
  <si>
    <t>100002783</t>
  </si>
  <si>
    <t>100003128</t>
  </si>
  <si>
    <t>200002461</t>
  </si>
  <si>
    <t>株式会社　橋本組</t>
  </si>
  <si>
    <t>キタイ設計株式会社</t>
  </si>
  <si>
    <t>株式会社ヨウコウタイシャ</t>
  </si>
  <si>
    <t>株式会社郡山測量設計社</t>
  </si>
  <si>
    <t>佐藤工業株式会社</t>
  </si>
  <si>
    <t>新道建設株式会社</t>
  </si>
  <si>
    <t>山和建設株式会社</t>
  </si>
  <si>
    <t>株式会社　富士通ゼネラル</t>
  </si>
  <si>
    <t>有限会社フォルム建築計画</t>
  </si>
  <si>
    <t>株式会社東日本エンジニアリング</t>
  </si>
  <si>
    <t>東北情報通信ネットワーク営業部</t>
  </si>
  <si>
    <t>200001254</t>
  </si>
  <si>
    <t>株式会社コバヤシ</t>
  </si>
  <si>
    <t>有限会社　遠藤建設工業</t>
  </si>
  <si>
    <t>産電工業株式会社</t>
  </si>
  <si>
    <t>100002216</t>
  </si>
  <si>
    <t>200001346</t>
  </si>
  <si>
    <t>八光建設株式会社</t>
  </si>
  <si>
    <t>株式会社宮崎工務所</t>
  </si>
  <si>
    <t>東日本支社</t>
  </si>
  <si>
    <t>100001820</t>
  </si>
  <si>
    <t>水谷工業　株式会社</t>
  </si>
  <si>
    <t>100003519</t>
  </si>
  <si>
    <t>リードエレテック</t>
  </si>
  <si>
    <t>100000278</t>
  </si>
  <si>
    <t>月島ＪＦＥアクアソリューション株式会社</t>
  </si>
  <si>
    <t>大槻電気通信株式会社</t>
  </si>
  <si>
    <t>100002256</t>
  </si>
  <si>
    <t>花喜</t>
  </si>
  <si>
    <t>100001214</t>
  </si>
  <si>
    <t>100001699</t>
  </si>
  <si>
    <t>株式会社淺沼組</t>
  </si>
  <si>
    <t>車田電気工業株式会社</t>
  </si>
  <si>
    <t>中野電工株式会社</t>
  </si>
  <si>
    <t>株式会社ヨシダ建設</t>
  </si>
  <si>
    <t>株式会社竹中工務店</t>
  </si>
  <si>
    <t>100000253</t>
  </si>
  <si>
    <t>水ｉｎｇエンジニアリング株式会社</t>
  </si>
  <si>
    <t>光建工業株式会社</t>
  </si>
  <si>
    <t>100001663</t>
  </si>
  <si>
    <t>エスアイ株式会社</t>
  </si>
  <si>
    <t>100002308</t>
  </si>
  <si>
    <t>株式会社アドマック</t>
  </si>
  <si>
    <t>常盤電設産業株式会社</t>
  </si>
  <si>
    <t>100003072</t>
  </si>
  <si>
    <t>株式会社石垣</t>
  </si>
  <si>
    <t>株式会社　会津電気工事</t>
  </si>
  <si>
    <t>藤田エンジニアリング株式会社</t>
  </si>
  <si>
    <t>100001184</t>
  </si>
  <si>
    <t>200000907</t>
  </si>
  <si>
    <t>東通インテグレート株式会社</t>
  </si>
  <si>
    <t>株式会社大道技術設計</t>
  </si>
  <si>
    <t>100001963</t>
  </si>
  <si>
    <t>200000073</t>
  </si>
  <si>
    <t>東芝エレベータ株式会社</t>
  </si>
  <si>
    <t>有限会社　小針建設</t>
  </si>
  <si>
    <t>株式会社清水公夫研究所</t>
  </si>
  <si>
    <t>有限会社　吉田設備工業</t>
  </si>
  <si>
    <t>200000351</t>
  </si>
  <si>
    <t>200000247</t>
  </si>
  <si>
    <t>株式会社山口水道設計事務所</t>
  </si>
  <si>
    <t>株式会社白鳳社</t>
  </si>
  <si>
    <t>100000875</t>
  </si>
  <si>
    <t>那須土木株式会社</t>
  </si>
  <si>
    <t>平晋建設株式会社</t>
  </si>
  <si>
    <t>100000454</t>
  </si>
  <si>
    <t>100002269</t>
  </si>
  <si>
    <t>100002319</t>
  </si>
  <si>
    <t>株式会社　都市技術</t>
  </si>
  <si>
    <t>ライト工業株式会社</t>
  </si>
  <si>
    <t>リフト事業本部</t>
  </si>
  <si>
    <t>三晃工業株式会社</t>
  </si>
  <si>
    <t>クレハ設備株式会社</t>
  </si>
  <si>
    <t>株式会社フジタ</t>
  </si>
  <si>
    <t>100000646</t>
  </si>
  <si>
    <t>福島出張所</t>
  </si>
  <si>
    <t>株式会社興林</t>
  </si>
  <si>
    <t>株式会社　森エンジニアリング</t>
  </si>
  <si>
    <t>水野造園</t>
  </si>
  <si>
    <t>東日本本部　東北支社</t>
  </si>
  <si>
    <t>株式会社極東技工コンサルタント</t>
  </si>
  <si>
    <t>ＪＲＣシステムサービス株式会社</t>
  </si>
  <si>
    <t>100003002</t>
  </si>
  <si>
    <t>金成建築設計事務所</t>
  </si>
  <si>
    <t>株式会社土田建築設計事務所</t>
  </si>
  <si>
    <t>織田工業株式会社</t>
  </si>
  <si>
    <t>200001384</t>
  </si>
  <si>
    <t>三菱電機プラントエンジニアリング株式会社</t>
  </si>
  <si>
    <t>100000347</t>
  </si>
  <si>
    <t>有限会社　石川エンジニアリング</t>
  </si>
  <si>
    <t>株式会社　野地組</t>
  </si>
  <si>
    <t>100002806</t>
  </si>
  <si>
    <t>ＮＥＣフィールディング株式会社</t>
  </si>
  <si>
    <t>200001216</t>
  </si>
  <si>
    <t>株式会社　三祐コンサルタンツ</t>
  </si>
  <si>
    <t>イビソク</t>
  </si>
  <si>
    <t>株式会社千代田コンサルタント</t>
  </si>
  <si>
    <t>100000387</t>
  </si>
  <si>
    <t>太陽電設株式会社</t>
  </si>
  <si>
    <t>村本建設株式会社</t>
  </si>
  <si>
    <t>100001593</t>
  </si>
  <si>
    <t>100001494</t>
  </si>
  <si>
    <t>株式会社水機テクノス</t>
  </si>
  <si>
    <t>東北支店　福島営業所</t>
  </si>
  <si>
    <t>庄司建設工業株式会社</t>
  </si>
  <si>
    <t>福浜大一建設株式会社</t>
  </si>
  <si>
    <t>100000535</t>
  </si>
  <si>
    <t>三春支社</t>
  </si>
  <si>
    <t>株式会社環境技術研究所</t>
  </si>
  <si>
    <t>株式会社あおい</t>
  </si>
  <si>
    <t>業者コード</t>
    <rPh sb="0" eb="2">
      <t>ギョウシャ</t>
    </rPh>
    <phoneticPr fontId="18"/>
  </si>
  <si>
    <t>南相馬事務所</t>
  </si>
  <si>
    <t>社名</t>
    <rPh sb="0" eb="2">
      <t>シャメイ</t>
    </rPh>
    <phoneticPr fontId="18"/>
  </si>
  <si>
    <t>支店名</t>
    <rPh sb="0" eb="3">
      <t>シテンメイ</t>
    </rPh>
    <phoneticPr fontId="18"/>
  </si>
  <si>
    <t>株式会社菊地測量設計</t>
  </si>
  <si>
    <t>株式会社管総研</t>
  </si>
  <si>
    <t>200000125</t>
  </si>
  <si>
    <t>株式会社み・らいとコンサルティング</t>
  </si>
  <si>
    <t>㈱教育施設研究所</t>
  </si>
  <si>
    <t>100002578</t>
  </si>
  <si>
    <t>株式会社山口建築設計事務所</t>
  </si>
  <si>
    <t>200001169</t>
  </si>
  <si>
    <t>200000812</t>
  </si>
  <si>
    <t>ＡＵＭ株式会社</t>
  </si>
  <si>
    <t>株式会社建設環境研究所</t>
  </si>
  <si>
    <t>日研測量株式会社</t>
  </si>
  <si>
    <t>東北補償コンサルタント</t>
  </si>
  <si>
    <t>200001866</t>
  </si>
  <si>
    <t>株式会社三水コンサルタント</t>
  </si>
  <si>
    <t>郡山事務所</t>
  </si>
  <si>
    <t>株式会社日新技術コンサルタント</t>
  </si>
  <si>
    <t>100000716</t>
  </si>
  <si>
    <t>株式会社遠藤克彦建築研究所</t>
  </si>
  <si>
    <t>株式会社邑建築事務所</t>
  </si>
  <si>
    <t>福島県環境検査センター株式会社</t>
  </si>
  <si>
    <t>株式会社丸菱行政地図</t>
  </si>
  <si>
    <t>100000854</t>
  </si>
  <si>
    <t>日本技術設計コンサルタント株式会社</t>
  </si>
  <si>
    <t>有限会社中央測量設計事務所</t>
  </si>
  <si>
    <t>株式会社松下設計</t>
  </si>
  <si>
    <t>株式会社綜企画設計</t>
  </si>
  <si>
    <t>ランドブレイン株式会社</t>
  </si>
  <si>
    <t>100000788</t>
  </si>
  <si>
    <t>100003151</t>
  </si>
  <si>
    <t>株式会社桂設計</t>
  </si>
  <si>
    <t>株式会社協和地質</t>
  </si>
  <si>
    <t>総合技術コンサルタンツ株式会社</t>
  </si>
  <si>
    <t>200000195</t>
  </si>
  <si>
    <t>株式会社　シン技術コンサル</t>
  </si>
  <si>
    <t>パシフィックコンサルタンツ株式会社</t>
  </si>
  <si>
    <t>100001625</t>
  </si>
  <si>
    <t>株式会社一測設計</t>
  </si>
  <si>
    <t>中央復建コンサルタンツ株式会社</t>
  </si>
  <si>
    <t>株式会社石川設計東北</t>
  </si>
  <si>
    <t>ＮＴＣコンサルタンツ株式会社</t>
  </si>
  <si>
    <t>100002644</t>
  </si>
  <si>
    <t>不動産リサーチ・アンド・アプレイザル株式会社</t>
  </si>
  <si>
    <t>100001528</t>
  </si>
  <si>
    <t>株式会社ＩＮＡ新建築研究所</t>
  </si>
  <si>
    <t>株式会社三共コンサルタント</t>
  </si>
  <si>
    <t>東京テレメッセージ株式会社</t>
  </si>
  <si>
    <t>株式会社　開成測量設計社</t>
  </si>
  <si>
    <t>100003021</t>
  </si>
  <si>
    <t>株式会社　福建コンサルタント</t>
  </si>
  <si>
    <t>100000330</t>
  </si>
  <si>
    <t>200000995</t>
  </si>
  <si>
    <t>株式会社　関・空間設計</t>
  </si>
  <si>
    <t>郡山事業所</t>
  </si>
  <si>
    <t>株式会社エイト日本技術開発</t>
  </si>
  <si>
    <t>東北オフィス</t>
  </si>
  <si>
    <t>200000186</t>
  </si>
  <si>
    <t>100000179</t>
  </si>
  <si>
    <t>株式会社　吉田建設</t>
  </si>
  <si>
    <t>100003274</t>
  </si>
  <si>
    <t>オリエンタル技術開発株式会社</t>
  </si>
  <si>
    <t>株式会社復建技術コンサルタント</t>
  </si>
  <si>
    <t>200000476</t>
  </si>
  <si>
    <t>100001114</t>
  </si>
  <si>
    <t>株式会社あさかエンジニアリング</t>
  </si>
  <si>
    <t>ＡＳロカス株式会社</t>
  </si>
  <si>
    <t>株式会社櫻エンジニアリング</t>
  </si>
  <si>
    <t>東北事務所</t>
  </si>
  <si>
    <t>株式会社　福島調査設計</t>
  </si>
  <si>
    <t>エアロトヨタ株式会社</t>
  </si>
  <si>
    <t>株式会社ヨウタ</t>
  </si>
  <si>
    <t>株式会社　タック設計</t>
  </si>
  <si>
    <t>若鈴コンサルタンツ株式会社</t>
  </si>
  <si>
    <t>福島県建築設計協同組合</t>
  </si>
  <si>
    <t>100002364</t>
  </si>
  <si>
    <t>株式会社ＮＳＳ</t>
  </si>
  <si>
    <t>100003409</t>
  </si>
  <si>
    <t>200000217</t>
  </si>
  <si>
    <t>200000369</t>
  </si>
  <si>
    <t>100003606</t>
  </si>
  <si>
    <t>200001673</t>
  </si>
  <si>
    <t>株式会社ミモリ技建</t>
  </si>
  <si>
    <t>200001312</t>
  </si>
  <si>
    <t>株式会社東友東亜技術コンサルタント</t>
  </si>
  <si>
    <t>福島県森林組合連合会</t>
  </si>
  <si>
    <t>株式会社大建設計</t>
  </si>
  <si>
    <t>100002731</t>
  </si>
  <si>
    <t>株式会社近代設計</t>
  </si>
  <si>
    <t>山北調査設計株式会社</t>
  </si>
  <si>
    <t>株式会社新和調査設計</t>
  </si>
  <si>
    <t>株式会社東光コンサルタンツ</t>
  </si>
  <si>
    <t>有限会社橘エンジニアリング</t>
  </si>
  <si>
    <t>株式会社建設相互測地社</t>
  </si>
  <si>
    <t>松田測量設計株式会社</t>
  </si>
  <si>
    <t>株式会社地盤調査事務所</t>
  </si>
  <si>
    <t>株式会社アイエスプランニング</t>
  </si>
  <si>
    <t>200002490</t>
  </si>
  <si>
    <t>株式会社　三木設計事務所</t>
  </si>
  <si>
    <t>株式会社佐藤総合計画</t>
  </si>
  <si>
    <t>100003323</t>
  </si>
  <si>
    <t>株式会社アールピーアイ栃木</t>
  </si>
  <si>
    <t>株式会社　日本測地コンサルタント</t>
  </si>
  <si>
    <t>有限会社　小坂建築設計工房</t>
  </si>
  <si>
    <t>郡山出張所</t>
  </si>
  <si>
    <t>200000396</t>
  </si>
  <si>
    <t>株式会社中庭測量コンサルタント</t>
  </si>
  <si>
    <t>100001674</t>
  </si>
  <si>
    <t>100000912</t>
  </si>
  <si>
    <t>有限会社　アート設計</t>
  </si>
  <si>
    <t>土地フル合同会社</t>
  </si>
  <si>
    <t>昇寿チャート株式会社</t>
  </si>
  <si>
    <t>100001748</t>
  </si>
  <si>
    <t>応用地質株式会社</t>
  </si>
  <si>
    <t>100001290</t>
  </si>
  <si>
    <t>株式会社ふたば</t>
  </si>
  <si>
    <t>株式会社グリーンシグマ</t>
  </si>
  <si>
    <t>株式会社　盛総合設計</t>
  </si>
  <si>
    <t>100001509</t>
  </si>
  <si>
    <t>有限会社溝井宇一建築事務所</t>
  </si>
  <si>
    <t>株式会社東北漏水</t>
  </si>
  <si>
    <t>株式会社新光コンサルタント</t>
  </si>
  <si>
    <t>株式会社オリエンタルコンサルタンツ</t>
  </si>
  <si>
    <t>100002588</t>
  </si>
  <si>
    <t>株式会社光進都市コンサルタント</t>
  </si>
  <si>
    <t>株式会社東昇コンサルタント</t>
  </si>
  <si>
    <t>株式会社福山コンサルタント</t>
  </si>
  <si>
    <t>有限会社辺見設計</t>
  </si>
  <si>
    <t>200000296</t>
  </si>
  <si>
    <t>株式会社日本化学環境センター</t>
  </si>
  <si>
    <t>200000462</t>
  </si>
  <si>
    <t>有限会社テクノス</t>
  </si>
  <si>
    <t>100001815</t>
  </si>
  <si>
    <t>100003628</t>
  </si>
  <si>
    <t>株式会社ニュージェック</t>
  </si>
  <si>
    <t>フジ地中情報株式会社</t>
  </si>
  <si>
    <t>株式会社東コンサルタント</t>
  </si>
  <si>
    <t>株式会社八州</t>
  </si>
  <si>
    <t>株式会社東日本建設コンサルタント</t>
  </si>
  <si>
    <t>100001146</t>
  </si>
  <si>
    <t>株式会社相和技術研究所</t>
  </si>
  <si>
    <t>100003130</t>
  </si>
  <si>
    <t>株式会社ユーアール補償技術研究所</t>
  </si>
  <si>
    <t>100002128</t>
  </si>
  <si>
    <t>100002527</t>
  </si>
  <si>
    <t>100003573</t>
  </si>
  <si>
    <t>オリジナル設計株式会社</t>
  </si>
  <si>
    <t>公益財団法人福島県まちづくり区画整理協会</t>
  </si>
  <si>
    <t>100001200</t>
  </si>
  <si>
    <t>株式会社那須環境技術センター</t>
  </si>
  <si>
    <t>陸奥テックコンサルタント株式会社</t>
  </si>
  <si>
    <t>100002405</t>
  </si>
  <si>
    <t>200000840</t>
  </si>
  <si>
    <t>株式会社三協技術</t>
  </si>
  <si>
    <t>株式会社　久慈設計</t>
  </si>
  <si>
    <t>100001860</t>
  </si>
  <si>
    <t>東京支社</t>
  </si>
  <si>
    <t>株式会社日産技術コンサルタント</t>
  </si>
  <si>
    <t>200000044</t>
  </si>
  <si>
    <t>株式会社田畑建築設計事務所</t>
  </si>
  <si>
    <t>株式会社東和テクノロジー</t>
  </si>
  <si>
    <t>昭和株式会社</t>
  </si>
  <si>
    <t>株式会社リクチ漏水調査</t>
  </si>
  <si>
    <t>株式会社しらかわ技術</t>
  </si>
  <si>
    <t>新日本設計株式会社</t>
  </si>
  <si>
    <t>東北支社福島事務所</t>
  </si>
  <si>
    <t>100000604</t>
  </si>
  <si>
    <t>100003050</t>
  </si>
  <si>
    <t>200000426</t>
  </si>
  <si>
    <t>大日本ダイヤコンサルタント株式会社</t>
  </si>
  <si>
    <t>100002394</t>
  </si>
  <si>
    <t>100003411</t>
  </si>
  <si>
    <t>200001802</t>
  </si>
  <si>
    <t>株式会社アサノ大成基礎エンジニアリング</t>
  </si>
  <si>
    <t>国際航業株式会社</t>
  </si>
  <si>
    <t>100000402</t>
  </si>
  <si>
    <t>100000957</t>
  </si>
  <si>
    <t>株式会社　山下設計</t>
  </si>
  <si>
    <t>100000474</t>
  </si>
  <si>
    <t>200002199</t>
  </si>
  <si>
    <t>東北支社　福島事務所</t>
  </si>
  <si>
    <t>株式会社イ・エス・エス</t>
  </si>
  <si>
    <t>100000229</t>
  </si>
  <si>
    <t>創スペース株式会社</t>
  </si>
  <si>
    <t>第一復建株式会社</t>
  </si>
  <si>
    <t>100000979</t>
  </si>
  <si>
    <t>株式会社梓設計</t>
  </si>
  <si>
    <t>100000153</t>
  </si>
  <si>
    <t>100002564</t>
  </si>
  <si>
    <t>株式会社藤建技術設計センター</t>
  </si>
  <si>
    <t>鈴木建築設計事務所</t>
  </si>
  <si>
    <t>株式会社はりゅうウッドスタジオ</t>
  </si>
  <si>
    <t>株式会社協和コンサルタンツ</t>
  </si>
  <si>
    <t>株式会社　設計室ＮＯＡＨ</t>
  </si>
  <si>
    <t>100000464</t>
  </si>
  <si>
    <t>川崎地質株式会社</t>
  </si>
  <si>
    <t>100002160</t>
  </si>
  <si>
    <t>200001980</t>
  </si>
  <si>
    <t>有限会社　真島・建築設計事務所</t>
  </si>
  <si>
    <t>国土情報開発株式会社</t>
  </si>
  <si>
    <t>株式会社サーベイリサーチセンター</t>
  </si>
  <si>
    <t>有限会社新和不動産鑑定</t>
  </si>
  <si>
    <t>200001655</t>
  </si>
  <si>
    <t>セントラルコンサルタント株式会社</t>
  </si>
  <si>
    <t>東北支社　福島営業所</t>
  </si>
  <si>
    <t>株式会社ゼンリン</t>
  </si>
  <si>
    <t>100001775</t>
  </si>
  <si>
    <t>100000117</t>
  </si>
  <si>
    <t>100000149</t>
  </si>
  <si>
    <t>100000168</t>
  </si>
  <si>
    <t>100000197</t>
  </si>
  <si>
    <t>100001958</t>
  </si>
  <si>
    <t>200000229</t>
  </si>
  <si>
    <t>100000210</t>
  </si>
  <si>
    <t>100000235</t>
  </si>
  <si>
    <t>200000488</t>
  </si>
  <si>
    <t>100002828</t>
  </si>
  <si>
    <t>100000240</t>
  </si>
  <si>
    <t>200001036</t>
  </si>
  <si>
    <t>100000261</t>
  </si>
  <si>
    <t>100003145</t>
  </si>
  <si>
    <t>100000286</t>
  </si>
  <si>
    <t>100001342</t>
  </si>
  <si>
    <t>100000302</t>
  </si>
  <si>
    <t>200001115</t>
  </si>
  <si>
    <t>100000310</t>
  </si>
  <si>
    <t>100000366</t>
  </si>
  <si>
    <t>100000372</t>
  </si>
  <si>
    <t>100000841</t>
  </si>
  <si>
    <t>100000416</t>
  </si>
  <si>
    <t>200001332</t>
  </si>
  <si>
    <t>100000984</t>
  </si>
  <si>
    <t>100000438</t>
  </si>
  <si>
    <t>100000445</t>
  </si>
  <si>
    <t>100002077</t>
  </si>
  <si>
    <t>200001646</t>
  </si>
  <si>
    <t>100000487</t>
  </si>
  <si>
    <t>100000528</t>
  </si>
  <si>
    <t>100000543</t>
  </si>
  <si>
    <t>100000565</t>
  </si>
  <si>
    <t>100002772</t>
  </si>
  <si>
    <t>100000578</t>
  </si>
  <si>
    <t>100000585</t>
  </si>
  <si>
    <t>100001074</t>
  </si>
  <si>
    <t>100000614</t>
  </si>
  <si>
    <t>100003448</t>
  </si>
  <si>
    <t>100000632</t>
  </si>
  <si>
    <t>200000200</t>
  </si>
  <si>
    <t>100000660</t>
  </si>
  <si>
    <t>100000678</t>
  </si>
  <si>
    <t>100000687</t>
  </si>
  <si>
    <t>100000691</t>
  </si>
  <si>
    <t>100000704</t>
  </si>
  <si>
    <t>100000724</t>
  </si>
  <si>
    <t>100000735</t>
  </si>
  <si>
    <t>100000749</t>
  </si>
  <si>
    <t>100000753</t>
  </si>
  <si>
    <t>100000762</t>
  </si>
  <si>
    <t>100000770</t>
  </si>
  <si>
    <t>100000795</t>
  </si>
  <si>
    <t>100000803</t>
  </si>
  <si>
    <t>100001456</t>
  </si>
  <si>
    <t>100000823</t>
  </si>
  <si>
    <t>100000831</t>
  </si>
  <si>
    <t>100000863</t>
  </si>
  <si>
    <t>100000899</t>
  </si>
  <si>
    <t>100002154</t>
  </si>
  <si>
    <t>100003063</t>
  </si>
  <si>
    <t>100000908</t>
  </si>
  <si>
    <t>100000927</t>
  </si>
  <si>
    <t>100000935</t>
  </si>
  <si>
    <t>100000949</t>
  </si>
  <si>
    <t>100002172</t>
  </si>
  <si>
    <t>100003598</t>
  </si>
  <si>
    <t>100000966</t>
  </si>
  <si>
    <t>100000990</t>
  </si>
  <si>
    <t>100002506</t>
  </si>
  <si>
    <t>100001002</t>
  </si>
  <si>
    <t>100001242</t>
  </si>
  <si>
    <t>100001031</t>
  </si>
  <si>
    <t>100001040</t>
  </si>
  <si>
    <t>100001085</t>
  </si>
  <si>
    <t>100001226</t>
  </si>
  <si>
    <t>200000133</t>
  </si>
  <si>
    <t>100001125</t>
  </si>
  <si>
    <t>200000446</t>
  </si>
  <si>
    <t>100001162</t>
  </si>
  <si>
    <t>100002230</t>
  </si>
  <si>
    <t>100001176</t>
  </si>
  <si>
    <t>100001234</t>
  </si>
  <si>
    <t>100001256</t>
  </si>
  <si>
    <t>200000255</t>
  </si>
  <si>
    <t>100001283</t>
  </si>
  <si>
    <t>100003243</t>
  </si>
  <si>
    <t>100002328</t>
  </si>
  <si>
    <t>100001312</t>
  </si>
  <si>
    <t>100001328</t>
  </si>
  <si>
    <t>100001357</t>
  </si>
  <si>
    <t>100001363</t>
  </si>
  <si>
    <t>100001376</t>
  </si>
  <si>
    <t>100001401</t>
  </si>
  <si>
    <t>100001473</t>
  </si>
  <si>
    <t>100001483</t>
  </si>
  <si>
    <t>100001518</t>
  </si>
  <si>
    <t>100001531</t>
  </si>
  <si>
    <t>100001543</t>
  </si>
  <si>
    <t>200001364</t>
  </si>
  <si>
    <t>200000567</t>
  </si>
  <si>
    <t>100001556</t>
  </si>
  <si>
    <t>100001579</t>
  </si>
  <si>
    <t>100001602</t>
  </si>
  <si>
    <t>200001879</t>
  </si>
  <si>
    <t>100001619</t>
  </si>
  <si>
    <t>100001898</t>
  </si>
  <si>
    <t>100001634</t>
  </si>
  <si>
    <t>100001641</t>
  </si>
  <si>
    <t>200000455</t>
  </si>
  <si>
    <t>100001688</t>
  </si>
  <si>
    <t>100001709</t>
  </si>
  <si>
    <t>100001727</t>
  </si>
  <si>
    <t>100002717</t>
  </si>
  <si>
    <t>100001767</t>
  </si>
  <si>
    <t>100001782</t>
  </si>
  <si>
    <t>100001803</t>
  </si>
  <si>
    <t>100001832</t>
  </si>
  <si>
    <t>100001849</t>
  </si>
  <si>
    <t>100001871</t>
  </si>
  <si>
    <t>100001880</t>
  </si>
  <si>
    <t>100001910</t>
  </si>
  <si>
    <t>100003508</t>
  </si>
  <si>
    <t>100001925</t>
  </si>
  <si>
    <t>100001931</t>
  </si>
  <si>
    <t>100001943</t>
  </si>
  <si>
    <t>100001986</t>
  </si>
  <si>
    <t>100001998</t>
  </si>
  <si>
    <t>100002339</t>
  </si>
  <si>
    <t>100002021</t>
  </si>
  <si>
    <t>100002039</t>
  </si>
  <si>
    <t>200000419</t>
  </si>
  <si>
    <t>100002056</t>
  </si>
  <si>
    <t>100002727</t>
  </si>
  <si>
    <t>100002080</t>
  </si>
  <si>
    <t>200000546</t>
  </si>
  <si>
    <t>100002091</t>
  </si>
  <si>
    <t>100002116</t>
  </si>
  <si>
    <t>100002142</t>
  </si>
  <si>
    <t>100002956</t>
  </si>
  <si>
    <t>200000735</t>
  </si>
  <si>
    <t>100002182</t>
  </si>
  <si>
    <t>200002474</t>
  </si>
  <si>
    <t>100002191</t>
  </si>
  <si>
    <t>100002200</t>
  </si>
  <si>
    <t>100002289</t>
  </si>
  <si>
    <t>100002295</t>
  </si>
  <si>
    <t>100002346</t>
  </si>
  <si>
    <t>100002354</t>
  </si>
  <si>
    <t>100002373</t>
  </si>
  <si>
    <t>100002383</t>
  </si>
  <si>
    <t>100002420</t>
  </si>
  <si>
    <t>100003341</t>
  </si>
  <si>
    <t>100002449</t>
  </si>
  <si>
    <t>100002450</t>
  </si>
  <si>
    <t>100002468</t>
  </si>
  <si>
    <t>100003716</t>
  </si>
  <si>
    <t>200000305</t>
  </si>
  <si>
    <t>100002482</t>
  </si>
  <si>
    <t>100002498</t>
  </si>
  <si>
    <t>100002551</t>
  </si>
  <si>
    <t>100002594</t>
  </si>
  <si>
    <t>100002604</t>
  </si>
  <si>
    <t>100002639</t>
  </si>
  <si>
    <t>100002669</t>
  </si>
  <si>
    <t>100002677</t>
  </si>
  <si>
    <t>100002689</t>
  </si>
  <si>
    <t>100002697</t>
  </si>
  <si>
    <t>100002747</t>
  </si>
  <si>
    <t>200001557</t>
  </si>
  <si>
    <t>100002815</t>
  </si>
  <si>
    <t>100002871</t>
  </si>
  <si>
    <t>100002899</t>
  </si>
  <si>
    <t>100002906</t>
  </si>
  <si>
    <t>100002926</t>
  </si>
  <si>
    <t>100002940</t>
  </si>
  <si>
    <t>100003084</t>
  </si>
  <si>
    <t>100002960</t>
  </si>
  <si>
    <t>100002994</t>
  </si>
  <si>
    <t>100003011</t>
  </si>
  <si>
    <t>100003043</t>
  </si>
  <si>
    <t>100003387</t>
  </si>
  <si>
    <t>100003098</t>
  </si>
  <si>
    <t>100003165</t>
  </si>
  <si>
    <t>100003170</t>
  </si>
  <si>
    <t>100003180</t>
  </si>
  <si>
    <t>100003201</t>
  </si>
  <si>
    <t>200002016</t>
  </si>
  <si>
    <t>100003678</t>
  </si>
  <si>
    <t>100003216</t>
  </si>
  <si>
    <t>100003226</t>
  </si>
  <si>
    <t>100003261</t>
  </si>
  <si>
    <t>100003282</t>
  </si>
  <si>
    <t>100003295</t>
  </si>
  <si>
    <t>100003304</t>
  </si>
  <si>
    <t>100003339</t>
  </si>
  <si>
    <t>100003353</t>
  </si>
  <si>
    <t>100003369</t>
  </si>
  <si>
    <t>100003373</t>
  </si>
  <si>
    <t>100003468</t>
  </si>
  <si>
    <t>100003478</t>
  </si>
  <si>
    <t>100003539</t>
  </si>
  <si>
    <t>100003556</t>
  </si>
  <si>
    <t>100003562</t>
  </si>
  <si>
    <t>100003611</t>
  </si>
  <si>
    <t>100003633</t>
  </si>
  <si>
    <t>100003700</t>
  </si>
  <si>
    <t>200000235</t>
  </si>
  <si>
    <t>100003646</t>
  </si>
  <si>
    <t>100003667</t>
  </si>
  <si>
    <t>200000062</t>
  </si>
  <si>
    <t>200000081</t>
  </si>
  <si>
    <t>200000096</t>
  </si>
  <si>
    <t>200000695</t>
  </si>
  <si>
    <t>200000106</t>
  </si>
  <si>
    <t>200002056</t>
  </si>
  <si>
    <t>200000142</t>
  </si>
  <si>
    <t>200000150</t>
  </si>
  <si>
    <t>200000164</t>
  </si>
  <si>
    <t>200000176</t>
  </si>
  <si>
    <t>200000281</t>
  </si>
  <si>
    <t>200000314</t>
  </si>
  <si>
    <t>200000499</t>
  </si>
  <si>
    <t>200000514</t>
  </si>
  <si>
    <t>200000524</t>
  </si>
  <si>
    <t>200000539</t>
  </si>
  <si>
    <t>200000550</t>
  </si>
  <si>
    <t>200000588</t>
  </si>
  <si>
    <t>200000623</t>
  </si>
  <si>
    <t>200000630</t>
  </si>
  <si>
    <t>200000651</t>
  </si>
  <si>
    <t>200000666</t>
  </si>
  <si>
    <t>200001414</t>
  </si>
  <si>
    <t>200001109</t>
  </si>
  <si>
    <t>200000671</t>
  </si>
  <si>
    <t>200001091</t>
  </si>
  <si>
    <t>200000687</t>
  </si>
  <si>
    <t>200000701</t>
  </si>
  <si>
    <t>200000743</t>
  </si>
  <si>
    <t>200000752</t>
  </si>
  <si>
    <t>200000765</t>
  </si>
  <si>
    <t>200000792</t>
  </si>
  <si>
    <t>200000802</t>
  </si>
  <si>
    <t>200000822</t>
  </si>
  <si>
    <t>200000861</t>
  </si>
  <si>
    <t>200000895</t>
  </si>
  <si>
    <t>200001189</t>
  </si>
  <si>
    <t>200000910</t>
  </si>
  <si>
    <t>200000926</t>
  </si>
  <si>
    <t>200000933</t>
  </si>
  <si>
    <t>200000953</t>
  </si>
  <si>
    <t>200000977</t>
  </si>
  <si>
    <t>200000980</t>
  </si>
  <si>
    <t>200001002</t>
  </si>
  <si>
    <t>200002253</t>
  </si>
  <si>
    <t>200001011</t>
  </si>
  <si>
    <t>200001044</t>
  </si>
  <si>
    <t>200001052</t>
  </si>
  <si>
    <t>200001063</t>
  </si>
  <si>
    <t>200001072</t>
  </si>
  <si>
    <t>200001087</t>
  </si>
  <si>
    <t>200001145</t>
  </si>
  <si>
    <t>200001155</t>
  </si>
  <si>
    <t>200001174</t>
  </si>
  <si>
    <t>200001197</t>
  </si>
  <si>
    <t>200001202</t>
  </si>
  <si>
    <t>200001220</t>
  </si>
  <si>
    <t>200001232</t>
  </si>
  <si>
    <t>200001247</t>
  </si>
  <si>
    <t>200001263</t>
  </si>
  <si>
    <t>200001279</t>
  </si>
  <si>
    <t>200001280</t>
  </si>
  <si>
    <t>200001304</t>
  </si>
  <si>
    <t>200001326</t>
  </si>
  <si>
    <t>200001375</t>
  </si>
  <si>
    <t>200001397</t>
  </si>
  <si>
    <t>200001409</t>
  </si>
  <si>
    <t>200001427</t>
  </si>
  <si>
    <t>200001435</t>
  </si>
  <si>
    <t>200001453</t>
  </si>
  <si>
    <t>200001465</t>
  </si>
  <si>
    <t>200001486</t>
  </si>
  <si>
    <t>200002485</t>
  </si>
  <si>
    <t>200001510</t>
  </si>
  <si>
    <t>200002287</t>
  </si>
  <si>
    <t>200001525</t>
  </si>
  <si>
    <t>200001547</t>
  </si>
  <si>
    <t>200001562</t>
  </si>
  <si>
    <t>200001586</t>
  </si>
  <si>
    <t>200001594</t>
  </si>
  <si>
    <t>200001608</t>
  </si>
  <si>
    <t>200001612</t>
  </si>
  <si>
    <t>200001626</t>
  </si>
  <si>
    <t>200001666</t>
  </si>
  <si>
    <t>200001681</t>
  </si>
  <si>
    <t>200001697</t>
  </si>
  <si>
    <t>200001702</t>
  </si>
  <si>
    <t>200002091</t>
  </si>
  <si>
    <t>200001715</t>
  </si>
  <si>
    <t>200002445</t>
  </si>
  <si>
    <t>200001723</t>
  </si>
  <si>
    <t>200001736</t>
  </si>
  <si>
    <t>200001745</t>
  </si>
  <si>
    <t>200001754</t>
  </si>
  <si>
    <t>200001763</t>
  </si>
  <si>
    <t>200001776</t>
  </si>
  <si>
    <t>200001826</t>
  </si>
  <si>
    <t>200001848</t>
  </si>
  <si>
    <t>200001850</t>
  </si>
  <si>
    <t>200001882</t>
  </si>
  <si>
    <t>200001903</t>
  </si>
  <si>
    <t>200001927</t>
  </si>
  <si>
    <t>200001936</t>
  </si>
  <si>
    <t>200001948</t>
  </si>
  <si>
    <t>200002514</t>
  </si>
  <si>
    <t>200001956</t>
  </si>
  <si>
    <t>200001966</t>
  </si>
  <si>
    <t>200001975</t>
  </si>
  <si>
    <t>200001996</t>
  </si>
  <si>
    <t>200002006</t>
  </si>
  <si>
    <t>200002046</t>
  </si>
  <si>
    <t>200002068</t>
  </si>
  <si>
    <t>200002071</t>
  </si>
  <si>
    <t>200002083</t>
  </si>
  <si>
    <t>200002111</t>
  </si>
  <si>
    <t>200002129</t>
  </si>
  <si>
    <t>200002142</t>
  </si>
  <si>
    <t>200002156</t>
  </si>
  <si>
    <t>200002164</t>
  </si>
  <si>
    <t>200002171</t>
  </si>
  <si>
    <t>200002183</t>
  </si>
  <si>
    <t>200002210</t>
  </si>
  <si>
    <t>200002227</t>
  </si>
  <si>
    <t>200002334</t>
  </si>
  <si>
    <t>200002236</t>
  </si>
  <si>
    <t>200002240</t>
  </si>
  <si>
    <t>200002276</t>
  </si>
  <si>
    <t>200002290</t>
  </si>
  <si>
    <t>200002304</t>
  </si>
  <si>
    <t>200002329</t>
  </si>
  <si>
    <t>200002356</t>
  </si>
  <si>
    <t>200002366</t>
  </si>
  <si>
    <t>200002376</t>
  </si>
  <si>
    <t>200002386</t>
  </si>
  <si>
    <t>200002390</t>
  </si>
  <si>
    <t>200002407</t>
  </si>
  <si>
    <t>200002414</t>
  </si>
  <si>
    <t>200002422</t>
  </si>
  <si>
    <t>200002439</t>
  </si>
  <si>
    <t>200002506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</si>
</sst>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9">
    <font>
      <sz val="12"/>
      <color theme="1"/>
      <name val="ＭＳ ゴシック"/>
      <family val="3"/>
    </font>
    <font>
      <sz val="12"/>
      <color theme="1"/>
      <name val="ＭＳ ゴシック"/>
      <family val="3"/>
    </font>
    <font>
      <sz val="12"/>
      <color theme="0"/>
      <name val="ＭＳ ゴシック"/>
      <family val="2"/>
    </font>
    <font>
      <sz val="12"/>
      <color rgb="FF9C6500"/>
      <name val="ＭＳ ゴシック"/>
      <family val="2"/>
    </font>
    <font>
      <sz val="18"/>
      <color theme="3"/>
      <name val="游ゴシック Light"/>
      <family val="2"/>
      <scheme val="major"/>
    </font>
    <font>
      <b/>
      <sz val="12"/>
      <color theme="0"/>
      <name val="ＭＳ ゴシック"/>
      <family val="2"/>
    </font>
    <font>
      <sz val="12"/>
      <color rgb="FFFA7D00"/>
      <name val="ＭＳ ゴシック"/>
      <family val="2"/>
    </font>
    <font>
      <sz val="12"/>
      <color rgb="FF3F3F76"/>
      <name val="ＭＳ ゴシック"/>
      <family val="2"/>
    </font>
    <font>
      <b/>
      <sz val="12"/>
      <color rgb="FF3F3F3F"/>
      <name val="ＭＳ ゴシック"/>
      <family val="2"/>
    </font>
    <font>
      <sz val="12"/>
      <color rgb="FF9C0006"/>
      <name val="ＭＳ ゴシック"/>
      <family val="2"/>
    </font>
    <font>
      <sz val="12"/>
      <color rgb="FF006100"/>
      <name val="ＭＳ ゴシック"/>
      <family val="2"/>
    </font>
    <font>
      <b/>
      <sz val="15"/>
      <color theme="3"/>
      <name val="ＭＳ ゴシック"/>
      <family val="2"/>
    </font>
    <font>
      <b/>
      <sz val="13"/>
      <color theme="3"/>
      <name val="ＭＳ ゴシック"/>
      <family val="2"/>
    </font>
    <font>
      <b/>
      <sz val="11"/>
      <color theme="3"/>
      <name val="ＭＳ ゴシック"/>
      <family val="2"/>
    </font>
    <font>
      <b/>
      <sz val="12"/>
      <color rgb="FFFA7D00"/>
      <name val="ＭＳ ゴシック"/>
      <family val="2"/>
    </font>
    <font>
      <i/>
      <sz val="12"/>
      <color rgb="FF7F7F7F"/>
      <name val="ＭＳ ゴシック"/>
      <family val="2"/>
    </font>
    <font>
      <sz val="12"/>
      <color rgb="FFFF0000"/>
      <name val="ＭＳ ゴシック"/>
      <family val="2"/>
    </font>
    <font>
      <b/>
      <sz val="12"/>
      <color theme="1"/>
      <name val="ＭＳ ゴシック"/>
      <family val="2"/>
    </font>
    <font>
      <sz val="6"/>
      <color auto="1"/>
      <name val="ＭＳ ゴシック"/>
      <family val="3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33" borderId="10" xfId="0" applyFill="1" applyBorder="1" applyAlignment="1">
      <alignment horizontal="center" vertical="center"/>
    </xf>
    <xf numFmtId="0" fontId="0" fillId="33" borderId="10" xfId="0" applyFont="1" applyFill="1" applyBorder="1" applyAlignment="1">
      <alignment horizontal="left" vertical="center"/>
    </xf>
    <xf numFmtId="0" fontId="0" fillId="33" borderId="10" xfId="0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34" borderId="10" xfId="0" applyFill="1" applyBorder="1" applyAlignment="1">
      <alignment horizontal="center" vertical="center"/>
    </xf>
    <xf numFmtId="0" fontId="0" fillId="34" borderId="10" xfId="0" applyFill="1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dxfs count="2"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4" tint="0.8"/>
  </sheetPr>
  <dimension ref="A1:C347"/>
  <sheetViews>
    <sheetView workbookViewId="0">
      <pane ySplit="1" topLeftCell="A2" activePane="bottomLeft" state="frozen"/>
      <selection pane="bottomLeft" activeCell="F9" sqref="F9"/>
    </sheetView>
  </sheetViews>
  <sheetFormatPr defaultRowHeight="14.25"/>
  <cols>
    <col min="1" max="1" width="11.625" bestFit="1" customWidth="1"/>
    <col min="2" max="2" width="45" bestFit="1" customWidth="1"/>
    <col min="3" max="3" width="33.875" bestFit="1" customWidth="1"/>
  </cols>
  <sheetData>
    <row r="1" spans="1:3">
      <c r="A1" s="1" t="s">
        <v>643</v>
      </c>
      <c r="B1" s="4" t="s">
        <v>645</v>
      </c>
      <c r="C1" s="4" t="s">
        <v>646</v>
      </c>
    </row>
    <row r="2" spans="1:3">
      <c r="A2" s="2">
        <v>100000068</v>
      </c>
      <c r="B2" s="5" t="s">
        <v>4</v>
      </c>
      <c r="C2" s="5"/>
    </row>
    <row r="3" spans="1:3">
      <c r="A3" s="3" t="s">
        <v>65</v>
      </c>
      <c r="B3" s="5" t="s">
        <v>16</v>
      </c>
      <c r="C3" s="5"/>
    </row>
    <row r="4" spans="1:3">
      <c r="A4" s="3" t="s">
        <v>155</v>
      </c>
      <c r="B4" s="5" t="s">
        <v>10</v>
      </c>
      <c r="C4" s="5"/>
    </row>
    <row r="5" spans="1:3">
      <c r="A5" s="3" t="s">
        <v>64</v>
      </c>
      <c r="B5" s="5" t="s">
        <v>23</v>
      </c>
      <c r="C5" s="5" t="s">
        <v>22</v>
      </c>
    </row>
    <row r="6" spans="1:3">
      <c r="A6" s="3" t="s">
        <v>853</v>
      </c>
      <c r="B6" s="5" t="s">
        <v>31</v>
      </c>
      <c r="C6" s="5"/>
    </row>
    <row r="7" spans="1:3">
      <c r="A7" s="3" t="s">
        <v>78</v>
      </c>
      <c r="B7" s="5" t="s">
        <v>12</v>
      </c>
      <c r="C7" s="5"/>
    </row>
    <row r="8" spans="1:3">
      <c r="A8" s="3" t="s">
        <v>142</v>
      </c>
      <c r="B8" s="5" t="s">
        <v>36</v>
      </c>
      <c r="C8" s="5"/>
    </row>
    <row r="9" spans="1:3">
      <c r="A9" s="3" t="s">
        <v>854</v>
      </c>
      <c r="B9" s="5" t="s">
        <v>39</v>
      </c>
      <c r="C9" s="5"/>
    </row>
    <row r="10" spans="1:3">
      <c r="A10" s="3" t="s">
        <v>833</v>
      </c>
      <c r="B10" s="5" t="s">
        <v>38</v>
      </c>
      <c r="C10" s="5"/>
    </row>
    <row r="11" spans="1:3">
      <c r="A11" s="3" t="s">
        <v>855</v>
      </c>
      <c r="B11" s="5" t="s">
        <v>40</v>
      </c>
      <c r="C11" s="5"/>
    </row>
    <row r="12" spans="1:3">
      <c r="A12" s="3" t="s">
        <v>704</v>
      </c>
      <c r="B12" s="5" t="s">
        <v>43</v>
      </c>
      <c r="C12" s="5" t="s">
        <v>46</v>
      </c>
    </row>
    <row r="13" spans="1:3">
      <c r="A13" s="3" t="s">
        <v>297</v>
      </c>
      <c r="B13" s="5" t="s">
        <v>49</v>
      </c>
      <c r="C13" s="5"/>
    </row>
    <row r="14" spans="1:3">
      <c r="A14" s="3" t="s">
        <v>856</v>
      </c>
      <c r="B14" s="5" t="s">
        <v>51</v>
      </c>
      <c r="C14" s="5"/>
    </row>
    <row r="15" spans="1:3">
      <c r="A15" s="3" t="s">
        <v>487</v>
      </c>
      <c r="B15" s="5" t="s">
        <v>55</v>
      </c>
      <c r="C15" s="5" t="s">
        <v>59</v>
      </c>
    </row>
    <row r="16" spans="1:3">
      <c r="A16" s="3" t="s">
        <v>859</v>
      </c>
      <c r="B16" s="5" t="s">
        <v>56</v>
      </c>
      <c r="C16" s="5"/>
    </row>
    <row r="17" spans="1:3">
      <c r="A17" s="3" t="s">
        <v>828</v>
      </c>
      <c r="B17" s="5" t="s">
        <v>60</v>
      </c>
      <c r="C17" s="5"/>
    </row>
    <row r="18" spans="1:3">
      <c r="A18" s="3" t="s">
        <v>860</v>
      </c>
      <c r="B18" s="5" t="s">
        <v>62</v>
      </c>
      <c r="C18" s="5"/>
    </row>
    <row r="19" spans="1:3">
      <c r="A19" s="3" t="s">
        <v>863</v>
      </c>
      <c r="B19" s="5" t="s">
        <v>75</v>
      </c>
      <c r="C19" s="5"/>
    </row>
    <row r="20" spans="1:3">
      <c r="A20" s="3" t="s">
        <v>569</v>
      </c>
      <c r="B20" s="5" t="s">
        <v>76</v>
      </c>
      <c r="C20" s="5"/>
    </row>
    <row r="21" spans="1:3">
      <c r="A21" s="3" t="s">
        <v>865</v>
      </c>
      <c r="B21" s="5" t="s">
        <v>80</v>
      </c>
      <c r="C21" s="5" t="s">
        <v>86</v>
      </c>
    </row>
    <row r="22" spans="1:3">
      <c r="A22" s="3" t="s">
        <v>557</v>
      </c>
      <c r="B22" s="5" t="s">
        <v>44</v>
      </c>
      <c r="C22" s="5"/>
    </row>
    <row r="23" spans="1:3">
      <c r="A23" s="3" t="s">
        <v>867</v>
      </c>
      <c r="B23" s="5" t="s">
        <v>91</v>
      </c>
      <c r="C23" s="5"/>
    </row>
    <row r="24" spans="1:3">
      <c r="A24" s="3" t="s">
        <v>29</v>
      </c>
      <c r="B24" s="5" t="s">
        <v>21</v>
      </c>
      <c r="C24" s="5" t="s">
        <v>83</v>
      </c>
    </row>
    <row r="25" spans="1:3">
      <c r="A25" s="3" t="s">
        <v>869</v>
      </c>
      <c r="B25" s="5" t="s">
        <v>18</v>
      </c>
      <c r="C25" s="5" t="s">
        <v>22</v>
      </c>
    </row>
    <row r="26" spans="1:3">
      <c r="A26" s="3" t="s">
        <v>871</v>
      </c>
      <c r="B26" s="5" t="s">
        <v>77</v>
      </c>
      <c r="C26" s="5"/>
    </row>
    <row r="27" spans="1:3">
      <c r="A27" s="3" t="s">
        <v>697</v>
      </c>
      <c r="B27" s="5" t="s">
        <v>92</v>
      </c>
      <c r="C27" s="5"/>
    </row>
    <row r="28" spans="1:3">
      <c r="A28" s="3" t="s">
        <v>621</v>
      </c>
      <c r="B28" s="5" t="s">
        <v>97</v>
      </c>
      <c r="C28" s="5"/>
    </row>
    <row r="29" spans="1:3">
      <c r="A29" s="3" t="s">
        <v>872</v>
      </c>
      <c r="B29" s="5" t="s">
        <v>100</v>
      </c>
      <c r="C29" s="5"/>
    </row>
    <row r="30" spans="1:3">
      <c r="A30" s="3" t="s">
        <v>873</v>
      </c>
      <c r="B30" s="5" t="s">
        <v>103</v>
      </c>
      <c r="C30" s="5"/>
    </row>
    <row r="31" spans="1:3">
      <c r="A31" s="3" t="s">
        <v>630</v>
      </c>
      <c r="B31" s="5" t="s">
        <v>112</v>
      </c>
      <c r="C31" s="5"/>
    </row>
    <row r="32" spans="1:3">
      <c r="A32" s="3" t="s">
        <v>243</v>
      </c>
      <c r="B32" s="5" t="s">
        <v>116</v>
      </c>
      <c r="C32" s="5" t="s">
        <v>83</v>
      </c>
    </row>
    <row r="33" spans="1:3">
      <c r="A33" s="3" t="s">
        <v>821</v>
      </c>
      <c r="B33" s="5" t="s">
        <v>98</v>
      </c>
      <c r="C33" s="5" t="s">
        <v>83</v>
      </c>
    </row>
    <row r="34" spans="1:3">
      <c r="A34" s="3" t="s">
        <v>875</v>
      </c>
      <c r="B34" s="5" t="s">
        <v>117</v>
      </c>
      <c r="C34" s="5" t="s">
        <v>123</v>
      </c>
    </row>
    <row r="35" spans="1:3">
      <c r="A35" s="3" t="s">
        <v>289</v>
      </c>
      <c r="B35" s="5" t="s">
        <v>110</v>
      </c>
      <c r="C35" s="5"/>
    </row>
    <row r="36" spans="1:3">
      <c r="A36" s="3" t="s">
        <v>878</v>
      </c>
      <c r="B36" s="5" t="s">
        <v>30</v>
      </c>
      <c r="C36" s="5"/>
    </row>
    <row r="37" spans="1:3">
      <c r="A37" s="3" t="s">
        <v>879</v>
      </c>
      <c r="B37" s="5" t="s">
        <v>124</v>
      </c>
      <c r="C37" s="5"/>
    </row>
    <row r="38" spans="1:3">
      <c r="A38" s="3" t="s">
        <v>598</v>
      </c>
      <c r="B38" s="5" t="s">
        <v>129</v>
      </c>
      <c r="C38" s="5" t="s">
        <v>96</v>
      </c>
    </row>
    <row r="39" spans="1:3">
      <c r="A39" s="3" t="s">
        <v>840</v>
      </c>
      <c r="B39" s="5" t="s">
        <v>69</v>
      </c>
      <c r="C39" s="5" t="s">
        <v>90</v>
      </c>
    </row>
    <row r="40" spans="1:3">
      <c r="A40" s="3" t="s">
        <v>824</v>
      </c>
      <c r="B40" s="5" t="s">
        <v>53</v>
      </c>
      <c r="C40" s="5" t="s">
        <v>59</v>
      </c>
    </row>
    <row r="41" spans="1:3">
      <c r="A41" s="3" t="s">
        <v>882</v>
      </c>
      <c r="B41" s="5" t="s">
        <v>108</v>
      </c>
      <c r="C41" s="5"/>
    </row>
    <row r="42" spans="1:3">
      <c r="A42" s="3" t="s">
        <v>87</v>
      </c>
      <c r="B42" s="5" t="s">
        <v>58</v>
      </c>
      <c r="C42" s="5" t="s">
        <v>130</v>
      </c>
    </row>
    <row r="43" spans="1:3">
      <c r="A43" s="3" t="s">
        <v>223</v>
      </c>
      <c r="B43" s="5" t="s">
        <v>131</v>
      </c>
      <c r="C43" s="5"/>
    </row>
    <row r="44" spans="1:3">
      <c r="A44" s="3" t="s">
        <v>179</v>
      </c>
      <c r="B44" s="5" t="s">
        <v>135</v>
      </c>
      <c r="C44" s="5"/>
    </row>
    <row r="45" spans="1:3">
      <c r="A45" s="3" t="s">
        <v>883</v>
      </c>
      <c r="B45" s="5" t="s">
        <v>137</v>
      </c>
      <c r="C45" s="5"/>
    </row>
    <row r="46" spans="1:3">
      <c r="A46" s="3" t="s">
        <v>639</v>
      </c>
      <c r="B46" s="5" t="s">
        <v>6</v>
      </c>
      <c r="C46" s="5" t="s">
        <v>141</v>
      </c>
    </row>
    <row r="47" spans="1:3">
      <c r="A47" s="3" t="s">
        <v>884</v>
      </c>
      <c r="B47" s="5" t="s">
        <v>143</v>
      </c>
      <c r="C47" s="5"/>
    </row>
    <row r="48" spans="1:3">
      <c r="A48" s="3" t="s">
        <v>342</v>
      </c>
      <c r="B48" s="5" t="s">
        <v>145</v>
      </c>
      <c r="C48" s="5" t="s">
        <v>59</v>
      </c>
    </row>
    <row r="49" spans="1:3">
      <c r="A49" s="3" t="s">
        <v>885</v>
      </c>
      <c r="B49" s="5" t="s">
        <v>42</v>
      </c>
      <c r="C49" s="5"/>
    </row>
    <row r="50" spans="1:3">
      <c r="A50" s="3" t="s">
        <v>887</v>
      </c>
      <c r="B50" s="5" t="s">
        <v>148</v>
      </c>
      <c r="C50" s="5"/>
    </row>
    <row r="51" spans="1:3">
      <c r="A51" s="3" t="s">
        <v>888</v>
      </c>
      <c r="B51" s="5" t="s">
        <v>150</v>
      </c>
      <c r="C51" s="5"/>
    </row>
    <row r="52" spans="1:3">
      <c r="A52" s="3" t="s">
        <v>196</v>
      </c>
      <c r="B52" s="5" t="s">
        <v>152</v>
      </c>
      <c r="C52" s="5"/>
    </row>
    <row r="53" spans="1:3">
      <c r="A53" s="3" t="s">
        <v>812</v>
      </c>
      <c r="B53" s="5" t="s">
        <v>93</v>
      </c>
      <c r="C53" s="5"/>
    </row>
    <row r="54" spans="1:3">
      <c r="A54" s="3" t="s">
        <v>890</v>
      </c>
      <c r="B54" s="5" t="s">
        <v>119</v>
      </c>
      <c r="C54" s="5" t="s">
        <v>67</v>
      </c>
    </row>
    <row r="55" spans="1:3">
      <c r="A55" s="3" t="s">
        <v>273</v>
      </c>
      <c r="B55" s="5" t="s">
        <v>82</v>
      </c>
      <c r="C55" s="5"/>
    </row>
    <row r="56" spans="1:3">
      <c r="A56" s="3" t="s">
        <v>892</v>
      </c>
      <c r="B56" s="5" t="s">
        <v>154</v>
      </c>
      <c r="C56" s="5" t="s">
        <v>59</v>
      </c>
    </row>
    <row r="57" spans="1:3">
      <c r="A57" s="3" t="s">
        <v>607</v>
      </c>
      <c r="B57" s="5" t="s">
        <v>114</v>
      </c>
      <c r="C57" s="5" t="s">
        <v>83</v>
      </c>
    </row>
    <row r="58" spans="1:3">
      <c r="A58" s="3" t="s">
        <v>5</v>
      </c>
      <c r="B58" s="5" t="s">
        <v>158</v>
      </c>
      <c r="C58" s="5"/>
    </row>
    <row r="59" spans="1:3">
      <c r="A59" s="3" t="s">
        <v>894</v>
      </c>
      <c r="B59" s="5" t="s">
        <v>165</v>
      </c>
      <c r="C59" s="5"/>
    </row>
    <row r="60" spans="1:3">
      <c r="A60" s="3" t="s">
        <v>895</v>
      </c>
      <c r="B60" s="5" t="s">
        <v>166</v>
      </c>
      <c r="C60" s="5"/>
    </row>
    <row r="61" spans="1:3">
      <c r="A61" s="3" t="s">
        <v>896</v>
      </c>
      <c r="B61" s="5" t="s">
        <v>168</v>
      </c>
      <c r="C61" s="5" t="s">
        <v>90</v>
      </c>
    </row>
    <row r="62" spans="1:3">
      <c r="A62" s="3" t="s">
        <v>897</v>
      </c>
      <c r="B62" s="5" t="s">
        <v>170</v>
      </c>
      <c r="C62" s="5"/>
    </row>
    <row r="63" spans="1:3">
      <c r="A63" s="3" t="s">
        <v>898</v>
      </c>
      <c r="B63" s="5" t="s">
        <v>172</v>
      </c>
      <c r="C63" s="5"/>
    </row>
    <row r="64" spans="1:3">
      <c r="A64" s="3" t="s">
        <v>664</v>
      </c>
      <c r="B64" s="5" t="s">
        <v>173</v>
      </c>
      <c r="C64" s="5" t="s">
        <v>59</v>
      </c>
    </row>
    <row r="65" spans="1:3">
      <c r="A65" s="3" t="s">
        <v>899</v>
      </c>
      <c r="B65" s="5" t="s">
        <v>178</v>
      </c>
      <c r="C65" s="5" t="s">
        <v>59</v>
      </c>
    </row>
    <row r="66" spans="1:3">
      <c r="A66" s="3" t="s">
        <v>900</v>
      </c>
      <c r="B66" s="5" t="s">
        <v>182</v>
      </c>
      <c r="C66" s="5" t="s">
        <v>59</v>
      </c>
    </row>
    <row r="67" spans="1:3">
      <c r="A67" s="3" t="s">
        <v>901</v>
      </c>
      <c r="B67" s="5" t="s">
        <v>183</v>
      </c>
      <c r="C67" s="5"/>
    </row>
    <row r="68" spans="1:3">
      <c r="A68" s="3" t="s">
        <v>902</v>
      </c>
      <c r="B68" s="5" t="s">
        <v>185</v>
      </c>
      <c r="C68" s="5" t="s">
        <v>187</v>
      </c>
    </row>
    <row r="69" spans="1:3">
      <c r="A69" s="3" t="s">
        <v>903</v>
      </c>
      <c r="B69" s="5" t="s">
        <v>188</v>
      </c>
      <c r="C69" s="5"/>
    </row>
    <row r="70" spans="1:3">
      <c r="A70" s="3" t="s">
        <v>904</v>
      </c>
      <c r="B70" s="5" t="s">
        <v>191</v>
      </c>
      <c r="C70" s="5"/>
    </row>
    <row r="71" spans="1:3">
      <c r="A71" s="3" t="s">
        <v>675</v>
      </c>
      <c r="B71" s="5" t="s">
        <v>194</v>
      </c>
      <c r="C71" s="5"/>
    </row>
    <row r="72" spans="1:3">
      <c r="A72" s="3" t="s">
        <v>905</v>
      </c>
      <c r="B72" s="5" t="s">
        <v>195</v>
      </c>
      <c r="C72" s="5"/>
    </row>
    <row r="73" spans="1:3">
      <c r="A73" s="3" t="s">
        <v>906</v>
      </c>
      <c r="B73" s="5" t="s">
        <v>198</v>
      </c>
      <c r="C73" s="5" t="s">
        <v>202</v>
      </c>
    </row>
    <row r="74" spans="1:3">
      <c r="A74" s="3" t="s">
        <v>908</v>
      </c>
      <c r="B74" s="5" t="s">
        <v>205</v>
      </c>
      <c r="C74" s="5"/>
    </row>
    <row r="75" spans="1:3">
      <c r="A75" s="3" t="s">
        <v>909</v>
      </c>
      <c r="B75" s="5" t="s">
        <v>207</v>
      </c>
      <c r="C75" s="5"/>
    </row>
    <row r="76" spans="1:3">
      <c r="A76" s="3" t="s">
        <v>874</v>
      </c>
      <c r="B76" s="5" t="s">
        <v>209</v>
      </c>
      <c r="C76" s="5"/>
    </row>
    <row r="77" spans="1:3">
      <c r="A77" s="3" t="s">
        <v>669</v>
      </c>
      <c r="B77" s="5" t="s">
        <v>212</v>
      </c>
      <c r="C77" s="5"/>
    </row>
    <row r="78" spans="1:3">
      <c r="A78" s="3" t="s">
        <v>910</v>
      </c>
      <c r="B78" s="5" t="s">
        <v>215</v>
      </c>
      <c r="C78" s="5"/>
    </row>
    <row r="79" spans="1:3">
      <c r="A79" s="3" t="s">
        <v>595</v>
      </c>
      <c r="B79" s="5" t="s">
        <v>216</v>
      </c>
      <c r="C79" s="5" t="s">
        <v>59</v>
      </c>
    </row>
    <row r="80" spans="1:3">
      <c r="A80" s="3" t="s">
        <v>911</v>
      </c>
      <c r="B80" s="5" t="s">
        <v>28</v>
      </c>
      <c r="C80" s="5" t="s">
        <v>59</v>
      </c>
    </row>
    <row r="81" spans="1:3">
      <c r="A81" s="3" t="s">
        <v>914</v>
      </c>
      <c r="B81" s="5" t="s">
        <v>219</v>
      </c>
      <c r="C81" s="5"/>
    </row>
    <row r="82" spans="1:3">
      <c r="A82" s="3" t="s">
        <v>754</v>
      </c>
      <c r="B82" s="5" t="s">
        <v>222</v>
      </c>
      <c r="C82" s="5"/>
    </row>
    <row r="83" spans="1:3">
      <c r="A83" s="3" t="s">
        <v>915</v>
      </c>
      <c r="B83" s="5" t="s">
        <v>225</v>
      </c>
      <c r="C83" s="5"/>
    </row>
    <row r="84" spans="1:3">
      <c r="A84" s="3" t="s">
        <v>916</v>
      </c>
      <c r="B84" s="5" t="s">
        <v>227</v>
      </c>
      <c r="C84" s="5" t="s">
        <v>83</v>
      </c>
    </row>
    <row r="85" spans="1:3">
      <c r="A85" s="3" t="s">
        <v>917</v>
      </c>
      <c r="B85" s="5" t="s">
        <v>234</v>
      </c>
      <c r="C85" s="5"/>
    </row>
    <row r="86" spans="1:3">
      <c r="A86" s="3" t="s">
        <v>822</v>
      </c>
      <c r="B86" s="5" t="s">
        <v>203</v>
      </c>
      <c r="C86" s="5"/>
    </row>
    <row r="87" spans="1:3">
      <c r="A87" s="3" t="s">
        <v>920</v>
      </c>
      <c r="B87" s="5" t="s">
        <v>238</v>
      </c>
      <c r="C87" s="5" t="s">
        <v>59</v>
      </c>
    </row>
    <row r="88" spans="1:3">
      <c r="A88" s="3" t="s">
        <v>831</v>
      </c>
      <c r="B88" s="5" t="s">
        <v>240</v>
      </c>
      <c r="C88" s="5" t="s">
        <v>90</v>
      </c>
    </row>
    <row r="89" spans="1:3">
      <c r="A89" s="3" t="s">
        <v>877</v>
      </c>
      <c r="B89" s="5" t="s">
        <v>246</v>
      </c>
      <c r="C89" s="5"/>
    </row>
    <row r="90" spans="1:3">
      <c r="A90" s="3" t="s">
        <v>921</v>
      </c>
      <c r="B90" s="5" t="s">
        <v>247</v>
      </c>
      <c r="C90" s="5" t="s">
        <v>46</v>
      </c>
    </row>
    <row r="91" spans="1:3">
      <c r="A91" s="3" t="s">
        <v>923</v>
      </c>
      <c r="B91" s="5" t="s">
        <v>250</v>
      </c>
      <c r="C91" s="5"/>
    </row>
    <row r="92" spans="1:3">
      <c r="A92" s="3" t="s">
        <v>479</v>
      </c>
      <c r="B92" s="5" t="s">
        <v>255</v>
      </c>
      <c r="C92" s="5"/>
    </row>
    <row r="93" spans="1:3">
      <c r="A93" s="3" t="s">
        <v>461</v>
      </c>
      <c r="B93" s="5" t="s">
        <v>256</v>
      </c>
      <c r="C93" s="5"/>
    </row>
    <row r="94" spans="1:3">
      <c r="A94" s="3" t="s">
        <v>925</v>
      </c>
      <c r="B94" s="5" t="s">
        <v>257</v>
      </c>
      <c r="C94" s="5"/>
    </row>
    <row r="95" spans="1:3">
      <c r="A95" s="3" t="s">
        <v>926</v>
      </c>
      <c r="B95" s="5" t="s">
        <v>261</v>
      </c>
      <c r="C95" s="5" t="s">
        <v>59</v>
      </c>
    </row>
    <row r="96" spans="1:3">
      <c r="A96" s="3" t="s">
        <v>176</v>
      </c>
      <c r="B96" s="5" t="s">
        <v>263</v>
      </c>
      <c r="C96" s="5" t="s">
        <v>59</v>
      </c>
    </row>
    <row r="97" spans="1:3">
      <c r="A97" s="3" t="s">
        <v>258</v>
      </c>
      <c r="B97" s="5" t="s">
        <v>268</v>
      </c>
      <c r="C97" s="5" t="s">
        <v>90</v>
      </c>
    </row>
    <row r="98" spans="1:3">
      <c r="A98" s="3" t="s">
        <v>889</v>
      </c>
      <c r="B98" s="5" t="s">
        <v>272</v>
      </c>
      <c r="C98" s="5"/>
    </row>
    <row r="99" spans="1:3">
      <c r="A99" s="3" t="s">
        <v>927</v>
      </c>
      <c r="B99" s="5" t="s">
        <v>277</v>
      </c>
      <c r="C99" s="5"/>
    </row>
    <row r="100" spans="1:3">
      <c r="A100" s="3" t="s">
        <v>402</v>
      </c>
      <c r="B100" s="5" t="s">
        <v>279</v>
      </c>
      <c r="C100" s="5"/>
    </row>
    <row r="101" spans="1:3">
      <c r="A101" s="3" t="s">
        <v>710</v>
      </c>
      <c r="B101" s="5" t="s">
        <v>280</v>
      </c>
      <c r="C101" s="5"/>
    </row>
    <row r="102" spans="1:3">
      <c r="A102" s="3" t="s">
        <v>930</v>
      </c>
      <c r="B102" s="5" t="s">
        <v>104</v>
      </c>
      <c r="C102" s="5" t="s">
        <v>283</v>
      </c>
    </row>
    <row r="103" spans="1:3">
      <c r="A103" s="3" t="s">
        <v>95</v>
      </c>
      <c r="B103" s="5" t="s">
        <v>284</v>
      </c>
      <c r="C103" s="5"/>
    </row>
    <row r="104" spans="1:3">
      <c r="A104" s="3" t="s">
        <v>785</v>
      </c>
      <c r="B104" s="5" t="s">
        <v>33</v>
      </c>
      <c r="C104" s="5" t="s">
        <v>59</v>
      </c>
    </row>
    <row r="105" spans="1:3">
      <c r="A105" s="3" t="s">
        <v>35</v>
      </c>
      <c r="B105" s="5" t="s">
        <v>290</v>
      </c>
      <c r="C105" s="5" t="s">
        <v>59</v>
      </c>
    </row>
    <row r="106" spans="1:3">
      <c r="A106" s="3" t="s">
        <v>932</v>
      </c>
      <c r="B106" s="5" t="s">
        <v>292</v>
      </c>
      <c r="C106" s="5"/>
    </row>
    <row r="107" spans="1:3">
      <c r="A107" s="3" t="s">
        <v>934</v>
      </c>
      <c r="B107" s="5" t="s">
        <v>296</v>
      </c>
      <c r="C107" s="5"/>
    </row>
    <row r="108" spans="1:3">
      <c r="A108" s="3" t="s">
        <v>581</v>
      </c>
      <c r="B108" s="5" t="s">
        <v>299</v>
      </c>
      <c r="C108" s="5"/>
    </row>
    <row r="109" spans="1:3">
      <c r="A109" s="3" t="s">
        <v>480</v>
      </c>
      <c r="B109" s="5" t="s">
        <v>235</v>
      </c>
      <c r="C109" s="5"/>
    </row>
    <row r="110" spans="1:3">
      <c r="A110" s="3" t="s">
        <v>794</v>
      </c>
      <c r="B110" s="5" t="s">
        <v>301</v>
      </c>
      <c r="C110" s="5"/>
    </row>
    <row r="111" spans="1:3">
      <c r="A111" s="3" t="s">
        <v>562</v>
      </c>
      <c r="B111" s="5" t="s">
        <v>303</v>
      </c>
      <c r="C111" s="5" t="s">
        <v>83</v>
      </c>
    </row>
    <row r="112" spans="1:3">
      <c r="A112" s="3" t="s">
        <v>928</v>
      </c>
      <c r="B112" s="5" t="s">
        <v>306</v>
      </c>
      <c r="C112" s="5"/>
    </row>
    <row r="113" spans="1:3">
      <c r="A113" s="3" t="s">
        <v>935</v>
      </c>
      <c r="B113" s="5" t="s">
        <v>264</v>
      </c>
      <c r="C113" s="5"/>
    </row>
    <row r="114" spans="1:3">
      <c r="A114" s="3" t="s">
        <v>924</v>
      </c>
      <c r="B114" s="5" t="s">
        <v>309</v>
      </c>
      <c r="C114" s="5"/>
    </row>
    <row r="115" spans="1:3">
      <c r="A115" s="3" t="s">
        <v>936</v>
      </c>
      <c r="B115" s="5" t="s">
        <v>310</v>
      </c>
      <c r="C115" s="5" t="s">
        <v>312</v>
      </c>
    </row>
    <row r="116" spans="1:3">
      <c r="A116" s="3" t="s">
        <v>385</v>
      </c>
      <c r="B116" s="5" t="s">
        <v>316</v>
      </c>
      <c r="C116" s="5" t="s">
        <v>90</v>
      </c>
    </row>
    <row r="117" spans="1:3">
      <c r="A117" s="3" t="s">
        <v>359</v>
      </c>
      <c r="B117" s="5" t="s">
        <v>317</v>
      </c>
      <c r="C117" s="5" t="s">
        <v>59</v>
      </c>
    </row>
    <row r="118" spans="1:3">
      <c r="A118" s="3" t="s">
        <v>938</v>
      </c>
      <c r="B118" s="5" t="s">
        <v>318</v>
      </c>
      <c r="C118" s="5" t="s">
        <v>319</v>
      </c>
    </row>
    <row r="119" spans="1:3">
      <c r="A119" s="3" t="s">
        <v>760</v>
      </c>
      <c r="B119" s="5" t="s">
        <v>322</v>
      </c>
      <c r="C119" s="5"/>
    </row>
    <row r="120" spans="1:3">
      <c r="A120" s="3" t="s">
        <v>369</v>
      </c>
      <c r="B120" s="5" t="s">
        <v>323</v>
      </c>
      <c r="C120" s="5"/>
    </row>
    <row r="121" spans="1:3">
      <c r="A121" s="3" t="s">
        <v>941</v>
      </c>
      <c r="B121" s="5" t="s">
        <v>308</v>
      </c>
      <c r="C121" s="5"/>
    </row>
    <row r="122" spans="1:3">
      <c r="A122" s="3" t="s">
        <v>942</v>
      </c>
      <c r="B122" s="5" t="s">
        <v>325</v>
      </c>
      <c r="C122" s="5"/>
    </row>
    <row r="123" spans="1:3">
      <c r="A123" s="3" t="s">
        <v>868</v>
      </c>
      <c r="B123" s="5" t="s">
        <v>11</v>
      </c>
      <c r="C123" s="5"/>
    </row>
    <row r="124" spans="1:3">
      <c r="A124" s="3" t="s">
        <v>943</v>
      </c>
      <c r="B124" s="5" t="s">
        <v>328</v>
      </c>
      <c r="C124" s="5" t="s">
        <v>22</v>
      </c>
    </row>
    <row r="125" spans="1:3">
      <c r="A125" s="3" t="s">
        <v>944</v>
      </c>
      <c r="B125" s="5" t="s">
        <v>329</v>
      </c>
      <c r="C125" s="5"/>
    </row>
    <row r="126" spans="1:3">
      <c r="A126" s="3" t="s">
        <v>945</v>
      </c>
      <c r="B126" s="5" t="s">
        <v>332</v>
      </c>
      <c r="C126" s="5"/>
    </row>
    <row r="127" spans="1:3">
      <c r="A127" s="3" t="s">
        <v>484</v>
      </c>
      <c r="B127" s="5" t="s">
        <v>335</v>
      </c>
      <c r="C127" s="5" t="s">
        <v>59</v>
      </c>
    </row>
    <row r="128" spans="1:3">
      <c r="A128" s="3" t="s">
        <v>37</v>
      </c>
      <c r="B128" s="5" t="s">
        <v>333</v>
      </c>
      <c r="C128" s="5"/>
    </row>
    <row r="129" spans="1:3">
      <c r="A129" s="3" t="s">
        <v>946</v>
      </c>
      <c r="B129" s="5" t="s">
        <v>338</v>
      </c>
      <c r="C129" s="5"/>
    </row>
    <row r="130" spans="1:3">
      <c r="A130" s="3" t="s">
        <v>193</v>
      </c>
      <c r="B130" s="5" t="s">
        <v>339</v>
      </c>
      <c r="C130" s="5" t="s">
        <v>83</v>
      </c>
    </row>
    <row r="131" spans="1:3">
      <c r="A131" s="3" t="s">
        <v>488</v>
      </c>
      <c r="B131" s="5" t="s">
        <v>144</v>
      </c>
      <c r="C131" s="5"/>
    </row>
    <row r="132" spans="1:3">
      <c r="A132" s="3" t="s">
        <v>907</v>
      </c>
      <c r="B132" s="5" t="s">
        <v>343</v>
      </c>
      <c r="C132" s="5" t="s">
        <v>90</v>
      </c>
    </row>
    <row r="133" spans="1:3">
      <c r="A133" s="3" t="s">
        <v>481</v>
      </c>
      <c r="B133" s="5" t="s">
        <v>344</v>
      </c>
      <c r="C133" s="5"/>
    </row>
    <row r="134" spans="1:3">
      <c r="A134" s="3" t="s">
        <v>947</v>
      </c>
      <c r="B134" s="5" t="s">
        <v>345</v>
      </c>
      <c r="C134" s="5" t="s">
        <v>347</v>
      </c>
    </row>
    <row r="135" spans="1:3">
      <c r="A135" s="3" t="s">
        <v>948</v>
      </c>
      <c r="B135" s="5" t="s">
        <v>349</v>
      </c>
      <c r="C135" s="5"/>
    </row>
    <row r="136" spans="1:3">
      <c r="A136" s="3" t="s">
        <v>634</v>
      </c>
      <c r="B136" s="5" t="s">
        <v>350</v>
      </c>
      <c r="C136" s="5"/>
    </row>
    <row r="137" spans="1:3">
      <c r="A137" s="3" t="s">
        <v>764</v>
      </c>
      <c r="B137" s="5" t="s">
        <v>286</v>
      </c>
      <c r="C137" s="5" t="s">
        <v>59</v>
      </c>
    </row>
    <row r="138" spans="1:3">
      <c r="A138" s="3" t="s">
        <v>949</v>
      </c>
      <c r="B138" s="5" t="s">
        <v>121</v>
      </c>
      <c r="C138" s="5"/>
    </row>
    <row r="139" spans="1:3">
      <c r="A139" s="3" t="s">
        <v>690</v>
      </c>
      <c r="B139" s="5" t="s">
        <v>356</v>
      </c>
      <c r="C139" s="5" t="s">
        <v>358</v>
      </c>
    </row>
    <row r="140" spans="1:3">
      <c r="A140" s="3" t="s">
        <v>950</v>
      </c>
      <c r="B140" s="5" t="s">
        <v>361</v>
      </c>
      <c r="C140" s="5" t="s">
        <v>347</v>
      </c>
    </row>
    <row r="141" spans="1:3">
      <c r="A141" s="3" t="s">
        <v>951</v>
      </c>
      <c r="B141" s="5" t="s">
        <v>362</v>
      </c>
      <c r="C141" s="5" t="s">
        <v>59</v>
      </c>
    </row>
    <row r="142" spans="1:3">
      <c r="A142" s="3" t="s">
        <v>954</v>
      </c>
      <c r="B142" s="5" t="s">
        <v>184</v>
      </c>
      <c r="C142" s="5" t="s">
        <v>46</v>
      </c>
    </row>
    <row r="143" spans="1:3">
      <c r="A143" s="3" t="s">
        <v>444</v>
      </c>
      <c r="B143" s="5" t="s">
        <v>366</v>
      </c>
      <c r="C143" s="5"/>
    </row>
    <row r="144" spans="1:3">
      <c r="A144" s="3" t="s">
        <v>955</v>
      </c>
      <c r="B144" s="5" t="s">
        <v>237</v>
      </c>
      <c r="C144" s="5"/>
    </row>
    <row r="145" spans="1:3">
      <c r="A145" s="3" t="s">
        <v>633</v>
      </c>
      <c r="B145" s="5" t="s">
        <v>368</v>
      </c>
      <c r="C145" s="5" t="s">
        <v>59</v>
      </c>
    </row>
    <row r="146" spans="1:3">
      <c r="A146" s="3" t="s">
        <v>956</v>
      </c>
      <c r="B146" s="5" t="s">
        <v>371</v>
      </c>
      <c r="C146" s="5"/>
    </row>
    <row r="147" spans="1:3">
      <c r="A147" s="3" t="s">
        <v>958</v>
      </c>
      <c r="B147" s="5" t="s">
        <v>372</v>
      </c>
      <c r="C147" s="5"/>
    </row>
    <row r="148" spans="1:3">
      <c r="A148" s="3" t="s">
        <v>683</v>
      </c>
      <c r="B148" s="5" t="s">
        <v>376</v>
      </c>
      <c r="C148" s="5" t="s">
        <v>83</v>
      </c>
    </row>
    <row r="149" spans="1:3">
      <c r="A149" s="3" t="s">
        <v>960</v>
      </c>
      <c r="B149" s="5" t="s">
        <v>379</v>
      </c>
      <c r="C149" s="5"/>
    </row>
    <row r="150" spans="1:3">
      <c r="A150" s="3" t="s">
        <v>961</v>
      </c>
      <c r="B150" s="5" t="s">
        <v>381</v>
      </c>
      <c r="C150" s="5" t="s">
        <v>384</v>
      </c>
    </row>
    <row r="151" spans="1:3">
      <c r="A151" s="3" t="s">
        <v>473</v>
      </c>
      <c r="B151" s="5" t="s">
        <v>346</v>
      </c>
      <c r="C151" s="5" t="s">
        <v>46</v>
      </c>
    </row>
    <row r="152" spans="1:3">
      <c r="A152" s="3" t="s">
        <v>572</v>
      </c>
      <c r="B152" s="5" t="s">
        <v>388</v>
      </c>
      <c r="C152" s="5" t="s">
        <v>217</v>
      </c>
    </row>
    <row r="153" spans="1:3">
      <c r="A153" s="3" t="s">
        <v>753</v>
      </c>
      <c r="B153" s="5" t="s">
        <v>390</v>
      </c>
      <c r="C153" s="5"/>
    </row>
    <row r="154" spans="1:3">
      <c r="A154" s="3" t="s">
        <v>963</v>
      </c>
      <c r="B154" s="5" t="s">
        <v>396</v>
      </c>
      <c r="C154" s="5" t="s">
        <v>397</v>
      </c>
    </row>
    <row r="155" spans="1:3">
      <c r="A155" s="3" t="s">
        <v>563</v>
      </c>
      <c r="B155" s="5" t="s">
        <v>118</v>
      </c>
      <c r="C155" s="5"/>
    </row>
    <row r="156" spans="1:3">
      <c r="A156" s="3" t="s">
        <v>964</v>
      </c>
      <c r="B156" s="5" t="s">
        <v>401</v>
      </c>
      <c r="C156" s="5"/>
    </row>
    <row r="157" spans="1:3">
      <c r="A157" s="3" t="s">
        <v>160</v>
      </c>
      <c r="B157" s="5" t="s">
        <v>403</v>
      </c>
      <c r="C157" s="5" t="s">
        <v>90</v>
      </c>
    </row>
    <row r="158" spans="1:3">
      <c r="A158" s="3" t="s">
        <v>965</v>
      </c>
      <c r="B158" s="5" t="s">
        <v>404</v>
      </c>
      <c r="C158" s="5"/>
    </row>
    <row r="159" spans="1:3">
      <c r="A159" s="3" t="s">
        <v>340</v>
      </c>
      <c r="B159" s="5" t="s">
        <v>200</v>
      </c>
      <c r="C159" s="5" t="s">
        <v>46</v>
      </c>
    </row>
    <row r="160" spans="1:3">
      <c r="A160" s="3" t="s">
        <v>758</v>
      </c>
      <c r="B160" s="5" t="s">
        <v>406</v>
      </c>
      <c r="C160" s="5"/>
    </row>
    <row r="161" spans="1:3">
      <c r="A161" s="3" t="s">
        <v>204</v>
      </c>
      <c r="B161" s="5" t="s">
        <v>409</v>
      </c>
      <c r="C161" s="5" t="s">
        <v>86</v>
      </c>
    </row>
    <row r="162" spans="1:3">
      <c r="A162" s="3" t="s">
        <v>967</v>
      </c>
      <c r="B162" s="5" t="s">
        <v>410</v>
      </c>
      <c r="C162" s="5"/>
    </row>
    <row r="163" spans="1:3">
      <c r="A163" s="3" t="s">
        <v>852</v>
      </c>
      <c r="B163" s="5" t="s">
        <v>355</v>
      </c>
      <c r="C163" s="5"/>
    </row>
    <row r="164" spans="1:3">
      <c r="A164" s="3" t="s">
        <v>968</v>
      </c>
      <c r="B164" s="5" t="s">
        <v>239</v>
      </c>
      <c r="C164" s="5"/>
    </row>
    <row r="165" spans="1:3">
      <c r="A165" s="3" t="s">
        <v>969</v>
      </c>
      <c r="B165" s="5" t="s">
        <v>416</v>
      </c>
      <c r="C165" s="5" t="s">
        <v>90</v>
      </c>
    </row>
    <row r="166" spans="1:3">
      <c r="A166" s="3" t="s">
        <v>778</v>
      </c>
      <c r="B166" s="5" t="s">
        <v>418</v>
      </c>
      <c r="C166" s="5"/>
    </row>
    <row r="167" spans="1:3">
      <c r="A167" s="3" t="s">
        <v>553</v>
      </c>
      <c r="B167" s="5" t="s">
        <v>211</v>
      </c>
      <c r="C167" s="5" t="s">
        <v>46</v>
      </c>
    </row>
    <row r="168" spans="1:3">
      <c r="A168" s="3" t="s">
        <v>970</v>
      </c>
      <c r="B168" s="5" t="s">
        <v>0</v>
      </c>
      <c r="C168" s="5" t="s">
        <v>59</v>
      </c>
    </row>
    <row r="169" spans="1:3">
      <c r="A169" s="3" t="s">
        <v>971</v>
      </c>
      <c r="B169" s="5" t="s">
        <v>66</v>
      </c>
      <c r="C169" s="5" t="s">
        <v>59</v>
      </c>
    </row>
    <row r="170" spans="1:3">
      <c r="A170" s="3" t="s">
        <v>236</v>
      </c>
      <c r="B170" s="5" t="s">
        <v>382</v>
      </c>
      <c r="C170" s="5"/>
    </row>
    <row r="171" spans="1:3">
      <c r="A171" s="3" t="s">
        <v>801</v>
      </c>
      <c r="B171" s="5" t="s">
        <v>419</v>
      </c>
      <c r="C171" s="5"/>
    </row>
    <row r="172" spans="1:3">
      <c r="A172" s="3" t="s">
        <v>972</v>
      </c>
      <c r="B172" s="5" t="s">
        <v>331</v>
      </c>
      <c r="C172" s="5"/>
    </row>
    <row r="173" spans="1:3">
      <c r="A173" s="3" t="s">
        <v>973</v>
      </c>
      <c r="B173" s="5" t="s">
        <v>422</v>
      </c>
      <c r="C173" s="5"/>
    </row>
    <row r="174" spans="1:3">
      <c r="A174" s="3" t="s">
        <v>959</v>
      </c>
      <c r="B174" s="5" t="s">
        <v>425</v>
      </c>
      <c r="C174" s="5"/>
    </row>
    <row r="175" spans="1:3">
      <c r="A175" s="3" t="s">
        <v>974</v>
      </c>
      <c r="B175" s="5" t="s">
        <v>427</v>
      </c>
      <c r="C175" s="5" t="s">
        <v>83</v>
      </c>
    </row>
    <row r="176" spans="1:3">
      <c r="A176" s="3" t="s">
        <v>976</v>
      </c>
      <c r="B176" s="5" t="s">
        <v>226</v>
      </c>
      <c r="C176" s="5"/>
    </row>
    <row r="177" spans="1:3">
      <c r="A177" s="3" t="s">
        <v>977</v>
      </c>
      <c r="B177" s="5" t="s">
        <v>220</v>
      </c>
      <c r="C177" s="5"/>
    </row>
    <row r="178" spans="1:3">
      <c r="A178" s="3" t="s">
        <v>978</v>
      </c>
      <c r="B178" s="5" t="s">
        <v>354</v>
      </c>
      <c r="C178" s="5"/>
    </row>
    <row r="179" spans="1:3">
      <c r="A179" s="3" t="s">
        <v>857</v>
      </c>
      <c r="B179" s="5" t="s">
        <v>393</v>
      </c>
      <c r="C179" s="5" t="s">
        <v>59</v>
      </c>
    </row>
    <row r="180" spans="1:3">
      <c r="A180" s="3" t="s">
        <v>585</v>
      </c>
      <c r="B180" s="5" t="s">
        <v>428</v>
      </c>
      <c r="C180" s="5" t="s">
        <v>59</v>
      </c>
    </row>
    <row r="181" spans="1:3">
      <c r="A181" s="3" t="s">
        <v>61</v>
      </c>
      <c r="B181" s="5" t="s">
        <v>429</v>
      </c>
      <c r="C181" s="5"/>
    </row>
    <row r="182" spans="1:3">
      <c r="A182" s="3" t="s">
        <v>979</v>
      </c>
      <c r="B182" s="5" t="s">
        <v>431</v>
      </c>
      <c r="C182" s="5" t="s">
        <v>397</v>
      </c>
    </row>
    <row r="183" spans="1:3">
      <c r="A183" s="3" t="s">
        <v>980</v>
      </c>
      <c r="B183" s="5" t="s">
        <v>432</v>
      </c>
      <c r="C183" s="5"/>
    </row>
    <row r="184" spans="1:3">
      <c r="A184" s="3" t="s">
        <v>438</v>
      </c>
      <c r="B184" s="5" t="s">
        <v>433</v>
      </c>
      <c r="C184" s="5"/>
    </row>
    <row r="185" spans="1:3">
      <c r="A185" s="3" t="s">
        <v>982</v>
      </c>
      <c r="B185" s="5" t="s">
        <v>435</v>
      </c>
      <c r="C185" s="5" t="s">
        <v>59</v>
      </c>
    </row>
    <row r="186" spans="1:3">
      <c r="A186" s="3" t="s">
        <v>983</v>
      </c>
      <c r="B186" s="5" t="s">
        <v>25</v>
      </c>
      <c r="C186" s="5"/>
    </row>
    <row r="187" spans="1:3">
      <c r="A187" s="3" t="s">
        <v>14</v>
      </c>
      <c r="B187" s="5" t="s">
        <v>440</v>
      </c>
      <c r="C187" s="5"/>
    </row>
    <row r="188" spans="1:3">
      <c r="A188" s="3" t="s">
        <v>985</v>
      </c>
      <c r="B188" s="5" t="s">
        <v>442</v>
      </c>
      <c r="C188" s="5"/>
    </row>
    <row r="189" spans="1:3">
      <c r="A189" s="3" t="s">
        <v>495</v>
      </c>
      <c r="B189" s="5" t="s">
        <v>446</v>
      </c>
      <c r="C189" s="5" t="s">
        <v>59</v>
      </c>
    </row>
    <row r="190" spans="1:3">
      <c r="A190" s="3" t="s">
        <v>880</v>
      </c>
      <c r="B190" s="5" t="s">
        <v>448</v>
      </c>
      <c r="C190" s="5" t="s">
        <v>384</v>
      </c>
    </row>
    <row r="191" spans="1:3">
      <c r="A191" s="3" t="s">
        <v>987</v>
      </c>
      <c r="B191" s="5" t="s">
        <v>3</v>
      </c>
      <c r="C191" s="5"/>
    </row>
    <row r="192" spans="1:3">
      <c r="A192" s="3" t="s">
        <v>989</v>
      </c>
      <c r="B192" s="5" t="s">
        <v>449</v>
      </c>
      <c r="C192" s="5" t="s">
        <v>83</v>
      </c>
    </row>
    <row r="193" spans="1:3">
      <c r="A193" s="3" t="s">
        <v>20</v>
      </c>
      <c r="B193" s="5" t="s">
        <v>450</v>
      </c>
      <c r="C193" s="5" t="s">
        <v>83</v>
      </c>
    </row>
    <row r="194" spans="1:3">
      <c r="A194" s="3" t="s">
        <v>990</v>
      </c>
      <c r="B194" s="5" t="s">
        <v>451</v>
      </c>
      <c r="C194" s="5" t="s">
        <v>59</v>
      </c>
    </row>
    <row r="195" spans="1:3">
      <c r="A195" s="3" t="s">
        <v>789</v>
      </c>
      <c r="B195" s="5" t="s">
        <v>452</v>
      </c>
      <c r="C195" s="5"/>
    </row>
    <row r="196" spans="1:3">
      <c r="A196" s="3" t="s">
        <v>164</v>
      </c>
      <c r="B196" s="5" t="s">
        <v>453</v>
      </c>
      <c r="C196" s="5" t="s">
        <v>46</v>
      </c>
    </row>
    <row r="197" spans="1:3">
      <c r="A197" s="3" t="s">
        <v>991</v>
      </c>
      <c r="B197" s="5" t="s">
        <v>455</v>
      </c>
      <c r="C197" s="5"/>
    </row>
    <row r="198" spans="1:3">
      <c r="A198" s="3" t="s">
        <v>912</v>
      </c>
      <c r="B198" s="5" t="s">
        <v>458</v>
      </c>
      <c r="C198" s="5"/>
    </row>
    <row r="199" spans="1:3">
      <c r="A199" s="3" t="s">
        <v>842</v>
      </c>
      <c r="B199" s="5" t="s">
        <v>459</v>
      </c>
      <c r="C199" s="5" t="s">
        <v>83</v>
      </c>
    </row>
    <row r="200" spans="1:3">
      <c r="A200" s="3" t="s">
        <v>918</v>
      </c>
      <c r="B200" s="5" t="s">
        <v>464</v>
      </c>
      <c r="C200" s="5"/>
    </row>
    <row r="201" spans="1:3">
      <c r="A201" s="3" t="s">
        <v>994</v>
      </c>
      <c r="B201" s="5" t="s">
        <v>465</v>
      </c>
      <c r="C201" s="5" t="s">
        <v>467</v>
      </c>
    </row>
    <row r="202" spans="1:3">
      <c r="A202" s="3" t="s">
        <v>996</v>
      </c>
      <c r="B202" s="5" t="s">
        <v>171</v>
      </c>
      <c r="C202" s="5"/>
    </row>
    <row r="203" spans="1:3">
      <c r="A203" s="3" t="s">
        <v>997</v>
      </c>
      <c r="B203" s="5" t="s">
        <v>469</v>
      </c>
      <c r="C203" s="5"/>
    </row>
    <row r="204" spans="1:3">
      <c r="A204" s="3" t="s">
        <v>548</v>
      </c>
      <c r="B204" s="5" t="s">
        <v>470</v>
      </c>
      <c r="C204" s="5"/>
    </row>
    <row r="205" spans="1:3">
      <c r="A205" s="3" t="s">
        <v>269</v>
      </c>
      <c r="B205" s="5" t="s">
        <v>472</v>
      </c>
      <c r="C205" s="5"/>
    </row>
    <row r="206" spans="1:3">
      <c r="A206" s="3" t="s">
        <v>933</v>
      </c>
      <c r="B206" s="5" t="s">
        <v>476</v>
      </c>
      <c r="C206" s="5"/>
    </row>
    <row r="207" spans="1:3">
      <c r="A207" s="3" t="s">
        <v>560</v>
      </c>
      <c r="B207" s="5" t="s">
        <v>298</v>
      </c>
      <c r="C207" s="5"/>
    </row>
    <row r="208" spans="1:3">
      <c r="A208" s="3" t="s">
        <v>599</v>
      </c>
      <c r="B208" s="5" t="s">
        <v>380</v>
      </c>
      <c r="C208" s="5"/>
    </row>
    <row r="209" spans="1:3">
      <c r="A209" s="3" t="s">
        <v>998</v>
      </c>
      <c r="B209" s="5" t="s">
        <v>360</v>
      </c>
      <c r="C209" s="5"/>
    </row>
    <row r="210" spans="1:3">
      <c r="A210" s="3" t="s">
        <v>999</v>
      </c>
      <c r="B210" s="5" t="s">
        <v>477</v>
      </c>
      <c r="C210" s="5" t="s">
        <v>46</v>
      </c>
    </row>
    <row r="211" spans="1:3">
      <c r="A211" s="3" t="s">
        <v>574</v>
      </c>
      <c r="B211" s="5" t="s">
        <v>482</v>
      </c>
      <c r="C211" s="5" t="s">
        <v>347</v>
      </c>
    </row>
    <row r="212" spans="1:3">
      <c r="A212" s="3" t="s">
        <v>600</v>
      </c>
      <c r="B212" s="5" t="s">
        <v>483</v>
      </c>
      <c r="C212" s="5"/>
    </row>
    <row r="213" spans="1:3">
      <c r="A213" s="3" t="s">
        <v>940</v>
      </c>
      <c r="B213" s="5" t="s">
        <v>274</v>
      </c>
      <c r="C213" s="5" t="s">
        <v>83</v>
      </c>
    </row>
    <row r="214" spans="1:3">
      <c r="A214" s="3" t="s">
        <v>981</v>
      </c>
      <c r="B214" s="5" t="s">
        <v>413</v>
      </c>
      <c r="C214" s="5"/>
    </row>
    <row r="215" spans="1:3">
      <c r="A215" s="3" t="s">
        <v>1000</v>
      </c>
      <c r="B215" s="5" t="s">
        <v>486</v>
      </c>
      <c r="C215" s="5"/>
    </row>
    <row r="216" spans="1:3">
      <c r="A216" s="3" t="s">
        <v>1001</v>
      </c>
      <c r="B216" s="5" t="s">
        <v>157</v>
      </c>
      <c r="C216" s="5"/>
    </row>
    <row r="217" spans="1:3">
      <c r="A217" s="3" t="s">
        <v>721</v>
      </c>
      <c r="B217" s="5" t="s">
        <v>490</v>
      </c>
      <c r="C217" s="5" t="s">
        <v>90</v>
      </c>
    </row>
    <row r="218" spans="1:3">
      <c r="A218" s="3" t="s">
        <v>1002</v>
      </c>
      <c r="B218" s="5" t="s">
        <v>400</v>
      </c>
      <c r="C218" s="5" t="s">
        <v>492</v>
      </c>
    </row>
    <row r="219" spans="1:3">
      <c r="A219" s="3" t="s">
        <v>1003</v>
      </c>
      <c r="B219" s="5" t="s">
        <v>494</v>
      </c>
      <c r="C219" s="5"/>
    </row>
    <row r="220" spans="1:3">
      <c r="A220" s="3" t="s">
        <v>816</v>
      </c>
      <c r="B220" s="5" t="s">
        <v>496</v>
      </c>
      <c r="C220" s="5" t="s">
        <v>83</v>
      </c>
    </row>
    <row r="221" spans="1:3">
      <c r="A221" s="3" t="s">
        <v>797</v>
      </c>
      <c r="B221" s="5" t="s">
        <v>498</v>
      </c>
      <c r="C221" s="5"/>
    </row>
    <row r="222" spans="1:3">
      <c r="A222" s="3" t="s">
        <v>374</v>
      </c>
      <c r="B222" s="5" t="s">
        <v>19</v>
      </c>
      <c r="C222" s="5" t="s">
        <v>59</v>
      </c>
    </row>
    <row r="223" spans="1:3">
      <c r="A223" s="3" t="s">
        <v>1004</v>
      </c>
      <c r="B223" s="5" t="s">
        <v>408</v>
      </c>
      <c r="C223" s="5"/>
    </row>
    <row r="224" spans="1:3">
      <c r="A224" s="3" t="s">
        <v>85</v>
      </c>
      <c r="B224" s="5" t="s">
        <v>500</v>
      </c>
      <c r="C224" s="5"/>
    </row>
    <row r="225" spans="1:3">
      <c r="A225" s="3" t="s">
        <v>1006</v>
      </c>
      <c r="B225" s="5" t="s">
        <v>502</v>
      </c>
      <c r="C225" s="5" t="s">
        <v>347</v>
      </c>
    </row>
    <row r="226" spans="1:3">
      <c r="A226" s="3" t="s">
        <v>1007</v>
      </c>
      <c r="B226" s="5" t="s">
        <v>504</v>
      </c>
      <c r="C226" s="5"/>
    </row>
    <row r="227" spans="1:3">
      <c r="A227" s="3" t="s">
        <v>1008</v>
      </c>
      <c r="B227" s="5" t="s">
        <v>506</v>
      </c>
      <c r="C227" s="5" t="s">
        <v>397</v>
      </c>
    </row>
    <row r="228" spans="1:3">
      <c r="A228" s="3" t="s">
        <v>99</v>
      </c>
      <c r="B228" s="5" t="s">
        <v>224</v>
      </c>
      <c r="C228" s="5"/>
    </row>
    <row r="229" spans="1:3">
      <c r="A229" s="3" t="s">
        <v>1011</v>
      </c>
      <c r="B229" s="5" t="s">
        <v>507</v>
      </c>
      <c r="C229" s="5" t="s">
        <v>253</v>
      </c>
    </row>
    <row r="230" spans="1:3">
      <c r="A230" s="3" t="s">
        <v>1012</v>
      </c>
      <c r="B230" s="5" t="s">
        <v>509</v>
      </c>
      <c r="C230" s="5"/>
    </row>
    <row r="231" spans="1:3">
      <c r="A231" s="3" t="s">
        <v>922</v>
      </c>
      <c r="B231" s="5" t="s">
        <v>510</v>
      </c>
      <c r="C231" s="5" t="s">
        <v>59</v>
      </c>
    </row>
    <row r="232" spans="1:3">
      <c r="A232" s="3" t="s">
        <v>512</v>
      </c>
      <c r="B232" s="5" t="s">
        <v>27</v>
      </c>
      <c r="C232" s="5"/>
    </row>
    <row r="233" spans="1:3">
      <c r="A233" s="3" t="s">
        <v>790</v>
      </c>
      <c r="B233" s="5" t="s">
        <v>133</v>
      </c>
      <c r="C233" s="5"/>
    </row>
    <row r="234" spans="1:3">
      <c r="A234" s="3" t="s">
        <v>282</v>
      </c>
      <c r="B234" s="5" t="s">
        <v>513</v>
      </c>
      <c r="C234" s="5"/>
    </row>
    <row r="235" spans="1:3">
      <c r="A235" s="3" t="s">
        <v>1013</v>
      </c>
      <c r="B235" s="5" t="s">
        <v>305</v>
      </c>
      <c r="C235" s="5"/>
    </row>
    <row r="236" spans="1:3">
      <c r="A236" s="3" t="s">
        <v>834</v>
      </c>
      <c r="B236" s="5" t="s">
        <v>515</v>
      </c>
      <c r="C236" s="5"/>
    </row>
    <row r="237" spans="1:3">
      <c r="A237" s="3" t="s">
        <v>652</v>
      </c>
      <c r="B237" s="5" t="s">
        <v>186</v>
      </c>
      <c r="C237" s="5" t="s">
        <v>22</v>
      </c>
    </row>
    <row r="238" spans="1:3">
      <c r="A238" s="3" t="s">
        <v>769</v>
      </c>
      <c r="B238" s="5" t="s">
        <v>517</v>
      </c>
      <c r="C238" s="5" t="s">
        <v>83</v>
      </c>
    </row>
    <row r="239" spans="1:3">
      <c r="A239" s="3" t="s">
        <v>1014</v>
      </c>
      <c r="B239" s="5" t="s">
        <v>518</v>
      </c>
      <c r="C239" s="5"/>
    </row>
    <row r="240" spans="1:3">
      <c r="A240" s="3" t="s">
        <v>1015</v>
      </c>
      <c r="B240" s="5" t="s">
        <v>520</v>
      </c>
      <c r="C240" s="5"/>
    </row>
    <row r="241" spans="1:3">
      <c r="A241" s="3" t="s">
        <v>54</v>
      </c>
      <c r="B241" s="5" t="s">
        <v>521</v>
      </c>
      <c r="C241" s="5" t="s">
        <v>253</v>
      </c>
    </row>
    <row r="242" spans="1:3">
      <c r="A242" s="3" t="s">
        <v>1016</v>
      </c>
      <c r="B242" s="5" t="s">
        <v>522</v>
      </c>
      <c r="C242" s="5" t="s">
        <v>83</v>
      </c>
    </row>
    <row r="243" spans="1:3">
      <c r="A243" s="3" t="s">
        <v>688</v>
      </c>
      <c r="B243" s="5" t="s">
        <v>524</v>
      </c>
      <c r="C243" s="5"/>
    </row>
    <row r="244" spans="1:3">
      <c r="A244" s="3" t="s">
        <v>127</v>
      </c>
      <c r="B244" s="5" t="s">
        <v>526</v>
      </c>
      <c r="C244" s="5" t="s">
        <v>59</v>
      </c>
    </row>
    <row r="245" spans="1:3">
      <c r="A245" s="3" t="s">
        <v>1017</v>
      </c>
      <c r="B245" s="5" t="s">
        <v>267</v>
      </c>
      <c r="C245" s="5" t="s">
        <v>67</v>
      </c>
    </row>
    <row r="246" spans="1:3">
      <c r="A246" s="3" t="s">
        <v>1018</v>
      </c>
      <c r="B246" s="5" t="s">
        <v>527</v>
      </c>
      <c r="C246" s="5"/>
    </row>
    <row r="247" spans="1:3">
      <c r="A247" s="3" t="s">
        <v>1019</v>
      </c>
      <c r="B247" s="5" t="s">
        <v>383</v>
      </c>
      <c r="C247" s="5" t="s">
        <v>59</v>
      </c>
    </row>
    <row r="248" spans="1:3">
      <c r="A248" s="3" t="s">
        <v>1020</v>
      </c>
      <c r="B248" s="5" t="s">
        <v>314</v>
      </c>
      <c r="C248" s="5" t="s">
        <v>59</v>
      </c>
    </row>
    <row r="249" spans="1:3">
      <c r="A249" s="3" t="s">
        <v>295</v>
      </c>
      <c r="B249" s="5" t="s">
        <v>174</v>
      </c>
      <c r="C249" s="5"/>
    </row>
    <row r="250" spans="1:3">
      <c r="A250" s="3" t="s">
        <v>966</v>
      </c>
      <c r="B250" s="5" t="s">
        <v>208</v>
      </c>
      <c r="C250" s="5" t="s">
        <v>22</v>
      </c>
    </row>
    <row r="251" spans="1:3">
      <c r="A251" s="3" t="s">
        <v>986</v>
      </c>
      <c r="B251" s="5" t="s">
        <v>529</v>
      </c>
      <c r="C251" s="5" t="s">
        <v>22</v>
      </c>
    </row>
    <row r="252" spans="1:3">
      <c r="A252" s="3" t="s">
        <v>733</v>
      </c>
      <c r="B252" s="5" t="s">
        <v>533</v>
      </c>
      <c r="C252" s="5"/>
    </row>
    <row r="253" spans="1:3">
      <c r="A253" s="3" t="s">
        <v>1021</v>
      </c>
      <c r="B253" s="5" t="s">
        <v>535</v>
      </c>
      <c r="C253" s="5"/>
    </row>
    <row r="254" spans="1:3">
      <c r="A254" s="3" t="s">
        <v>886</v>
      </c>
      <c r="B254" s="5" t="s">
        <v>537</v>
      </c>
      <c r="C254" s="5" t="s">
        <v>59</v>
      </c>
    </row>
    <row r="255" spans="1:3">
      <c r="A255" s="3" t="s">
        <v>530</v>
      </c>
      <c r="B255" s="5" t="s">
        <v>539</v>
      </c>
      <c r="C255" s="5"/>
    </row>
    <row r="256" spans="1:3">
      <c r="A256" s="3" t="s">
        <v>624</v>
      </c>
      <c r="B256" s="5" t="s">
        <v>540</v>
      </c>
      <c r="C256" s="5" t="s">
        <v>543</v>
      </c>
    </row>
    <row r="257" spans="1:3">
      <c r="A257" s="3" t="s">
        <v>1023</v>
      </c>
      <c r="B257" s="5" t="s">
        <v>52</v>
      </c>
      <c r="C257" s="5"/>
    </row>
    <row r="258" spans="1:3">
      <c r="A258" s="3" t="s">
        <v>862</v>
      </c>
      <c r="B258" s="5" t="s">
        <v>370</v>
      </c>
      <c r="C258" s="5" t="s">
        <v>96</v>
      </c>
    </row>
    <row r="259" spans="1:3">
      <c r="A259" s="3" t="s">
        <v>169</v>
      </c>
      <c r="B259" s="5" t="s">
        <v>545</v>
      </c>
      <c r="C259" s="5"/>
    </row>
    <row r="260" spans="1:3">
      <c r="A260" s="3" t="s">
        <v>120</v>
      </c>
      <c r="B260" s="5" t="s">
        <v>546</v>
      </c>
      <c r="C260" s="5"/>
    </row>
    <row r="261" spans="1:3">
      <c r="A261" s="3" t="s">
        <v>262</v>
      </c>
      <c r="B261" s="5" t="s">
        <v>474</v>
      </c>
      <c r="C261" s="5"/>
    </row>
    <row r="262" spans="1:3">
      <c r="A262" s="3" t="s">
        <v>478</v>
      </c>
      <c r="B262" s="5" t="s">
        <v>291</v>
      </c>
      <c r="C262" s="5" t="s">
        <v>90</v>
      </c>
    </row>
    <row r="263" spans="1:3">
      <c r="A263" s="3" t="s">
        <v>1024</v>
      </c>
      <c r="B263" s="5" t="s">
        <v>463</v>
      </c>
      <c r="C263" s="5"/>
    </row>
    <row r="264" spans="1:3">
      <c r="A264" s="3" t="s">
        <v>1025</v>
      </c>
      <c r="B264" s="5" t="s">
        <v>192</v>
      </c>
      <c r="C264" s="5" t="s">
        <v>59</v>
      </c>
    </row>
    <row r="265" spans="1:3">
      <c r="A265" s="3" t="s">
        <v>1026</v>
      </c>
      <c r="B265" s="5" t="s">
        <v>550</v>
      </c>
      <c r="C265" s="5"/>
    </row>
    <row r="266" spans="1:3">
      <c r="A266" s="3" t="s">
        <v>156</v>
      </c>
      <c r="B266" s="5" t="s">
        <v>551</v>
      </c>
      <c r="C266" s="5"/>
    </row>
    <row r="267" spans="1:3">
      <c r="A267" s="3" t="s">
        <v>1027</v>
      </c>
      <c r="B267" s="5" t="s">
        <v>266</v>
      </c>
      <c r="C267" s="5" t="s">
        <v>552</v>
      </c>
    </row>
    <row r="268" spans="1:3">
      <c r="A268" s="3" t="s">
        <v>456</v>
      </c>
      <c r="B268" s="5" t="s">
        <v>554</v>
      </c>
      <c r="C268" s="5"/>
    </row>
    <row r="269" spans="1:3">
      <c r="A269" s="3" t="s">
        <v>1028</v>
      </c>
      <c r="B269" s="5" t="s">
        <v>556</v>
      </c>
      <c r="C269" s="5"/>
    </row>
    <row r="270" spans="1:3">
      <c r="A270" s="3" t="s">
        <v>992</v>
      </c>
      <c r="B270" s="5" t="s">
        <v>558</v>
      </c>
      <c r="C270" s="5" t="s">
        <v>397</v>
      </c>
    </row>
    <row r="271" spans="1:3">
      <c r="A271" s="3" t="s">
        <v>1030</v>
      </c>
      <c r="B271" s="5" t="s">
        <v>126</v>
      </c>
      <c r="C271" s="5"/>
    </row>
    <row r="272" spans="1:3">
      <c r="A272" s="3" t="s">
        <v>32</v>
      </c>
      <c r="B272" s="5" t="s">
        <v>386</v>
      </c>
      <c r="C272" s="5"/>
    </row>
    <row r="273" spans="1:3">
      <c r="A273" s="3" t="s">
        <v>337</v>
      </c>
      <c r="B273" s="5" t="s">
        <v>559</v>
      </c>
      <c r="C273" s="5"/>
    </row>
    <row r="274" spans="1:3">
      <c r="A274" s="3" t="s">
        <v>1031</v>
      </c>
      <c r="B274" s="5" t="s">
        <v>561</v>
      </c>
      <c r="C274" s="5"/>
    </row>
    <row r="275" spans="1:3">
      <c r="A275" s="3" t="s">
        <v>615</v>
      </c>
      <c r="B275" s="5" t="s">
        <v>564</v>
      </c>
      <c r="C275" s="5" t="s">
        <v>59</v>
      </c>
    </row>
    <row r="276" spans="1:3">
      <c r="A276" s="3" t="s">
        <v>1032</v>
      </c>
      <c r="B276" s="5" t="s">
        <v>565</v>
      </c>
      <c r="C276" s="5"/>
    </row>
    <row r="277" spans="1:3">
      <c r="A277" s="3" t="s">
        <v>695</v>
      </c>
      <c r="B277" s="5" t="s">
        <v>364</v>
      </c>
      <c r="C277" s="5"/>
    </row>
    <row r="278" spans="1:3">
      <c r="A278" s="3" t="s">
        <v>233</v>
      </c>
      <c r="B278" s="5" t="s">
        <v>348</v>
      </c>
      <c r="C278" s="5"/>
    </row>
    <row r="279" spans="1:3">
      <c r="A279" s="3" t="s">
        <v>1033</v>
      </c>
      <c r="B279" s="5" t="s">
        <v>341</v>
      </c>
      <c r="C279" s="5" t="s">
        <v>59</v>
      </c>
    </row>
    <row r="280" spans="1:3">
      <c r="A280" s="3" t="s">
        <v>813</v>
      </c>
      <c r="B280" s="5" t="s">
        <v>159</v>
      </c>
      <c r="C280" s="5"/>
    </row>
    <row r="281" spans="1:3">
      <c r="A281" s="3" t="s">
        <v>913</v>
      </c>
      <c r="B281" s="5" t="s">
        <v>147</v>
      </c>
      <c r="C281" s="5"/>
    </row>
    <row r="282" spans="1:3">
      <c r="A282" s="3" t="s">
        <v>577</v>
      </c>
      <c r="B282" s="5" t="s">
        <v>245</v>
      </c>
      <c r="C282" s="5"/>
    </row>
    <row r="283" spans="1:3">
      <c r="A283" s="3" t="s">
        <v>1029</v>
      </c>
      <c r="B283" s="5" t="s">
        <v>501</v>
      </c>
      <c r="C283" s="5" t="s">
        <v>397</v>
      </c>
    </row>
    <row r="284" spans="1:3">
      <c r="A284" s="3" t="s">
        <v>1035</v>
      </c>
      <c r="B284" s="5" t="s">
        <v>566</v>
      </c>
      <c r="C284" s="5"/>
    </row>
    <row r="285" spans="1:3">
      <c r="A285" s="3" t="s">
        <v>180</v>
      </c>
      <c r="B285" s="5" t="s">
        <v>537</v>
      </c>
      <c r="C285" s="5" t="s">
        <v>90</v>
      </c>
    </row>
    <row r="286" spans="1:3">
      <c r="A286" s="3" t="s">
        <v>106</v>
      </c>
      <c r="B286" s="5" t="s">
        <v>547</v>
      </c>
      <c r="C286" s="5"/>
    </row>
    <row r="287" spans="1:3">
      <c r="A287" s="3" t="s">
        <v>531</v>
      </c>
      <c r="B287" s="5" t="s">
        <v>230</v>
      </c>
      <c r="C287" s="5"/>
    </row>
    <row r="288" spans="1:3">
      <c r="A288" s="3" t="s">
        <v>787</v>
      </c>
      <c r="B288" s="5" t="s">
        <v>149</v>
      </c>
      <c r="C288" s="5"/>
    </row>
    <row r="289" spans="1:3">
      <c r="A289" s="3" t="s">
        <v>866</v>
      </c>
      <c r="B289" s="5" t="s">
        <v>567</v>
      </c>
      <c r="C289" s="5"/>
    </row>
    <row r="290" spans="1:3">
      <c r="A290" s="3" t="s">
        <v>676</v>
      </c>
      <c r="B290" s="5" t="s">
        <v>568</v>
      </c>
      <c r="C290" s="5" t="s">
        <v>59</v>
      </c>
    </row>
    <row r="291" spans="1:3">
      <c r="A291" s="3" t="s">
        <v>1036</v>
      </c>
      <c r="B291" s="5" t="s">
        <v>132</v>
      </c>
      <c r="C291" s="5"/>
    </row>
    <row r="292" spans="1:3">
      <c r="A292" s="3" t="s">
        <v>1037</v>
      </c>
      <c r="B292" s="5" t="s">
        <v>570</v>
      </c>
      <c r="C292" s="5" t="s">
        <v>59</v>
      </c>
    </row>
    <row r="293" spans="1:3">
      <c r="A293" s="3" t="s">
        <v>1038</v>
      </c>
      <c r="B293" s="5" t="s">
        <v>571</v>
      </c>
      <c r="C293" s="5"/>
    </row>
    <row r="294" spans="1:3">
      <c r="A294" s="3" t="s">
        <v>516</v>
      </c>
      <c r="B294" s="5" t="s">
        <v>573</v>
      </c>
      <c r="C294" s="5"/>
    </row>
    <row r="295" spans="1:3">
      <c r="A295" s="3" t="s">
        <v>1039</v>
      </c>
      <c r="B295" s="5" t="s">
        <v>575</v>
      </c>
      <c r="C295" s="5" t="s">
        <v>22</v>
      </c>
    </row>
    <row r="296" spans="1:3">
      <c r="A296" s="3" t="s">
        <v>1042</v>
      </c>
      <c r="B296" s="5" t="s">
        <v>576</v>
      </c>
      <c r="C296" s="5"/>
    </row>
    <row r="297" spans="1:3">
      <c r="A297" s="3" t="s">
        <v>1043</v>
      </c>
      <c r="B297" s="5" t="s">
        <v>8</v>
      </c>
      <c r="C297" s="5" t="s">
        <v>46</v>
      </c>
    </row>
    <row r="298" spans="1:3">
      <c r="A298" s="3" t="s">
        <v>229</v>
      </c>
      <c r="B298" s="5" t="s">
        <v>578</v>
      </c>
      <c r="C298" s="5" t="s">
        <v>59</v>
      </c>
    </row>
    <row r="299" spans="1:3">
      <c r="A299" s="3" t="s">
        <v>939</v>
      </c>
      <c r="B299" s="5" t="s">
        <v>17</v>
      </c>
      <c r="C299" s="5"/>
    </row>
    <row r="300" spans="1:3">
      <c r="A300" s="3" t="s">
        <v>326</v>
      </c>
      <c r="B300" s="5" t="s">
        <v>288</v>
      </c>
      <c r="C300" s="5"/>
    </row>
    <row r="301" spans="1:3">
      <c r="A301" s="3" t="s">
        <v>1044</v>
      </c>
      <c r="B301" s="5" t="s">
        <v>579</v>
      </c>
      <c r="C301" s="5"/>
    </row>
    <row r="302" spans="1:3">
      <c r="A302" s="3" t="s">
        <v>706</v>
      </c>
      <c r="B302" s="5" t="s">
        <v>580</v>
      </c>
      <c r="C302" s="5" t="s">
        <v>232</v>
      </c>
    </row>
    <row r="303" spans="1:3">
      <c r="A303" s="3" t="s">
        <v>1045</v>
      </c>
      <c r="B303" s="5" t="s">
        <v>497</v>
      </c>
      <c r="C303" s="5" t="s">
        <v>59</v>
      </c>
    </row>
    <row r="304" spans="1:3">
      <c r="A304" s="3" t="s">
        <v>1046</v>
      </c>
      <c r="B304" s="5" t="s">
        <v>412</v>
      </c>
      <c r="C304" s="5"/>
    </row>
    <row r="305" spans="1:3">
      <c r="A305" s="3" t="s">
        <v>1047</v>
      </c>
      <c r="B305" s="5" t="s">
        <v>583</v>
      </c>
      <c r="C305" s="5"/>
    </row>
    <row r="306" spans="1:3">
      <c r="A306" s="3" t="s">
        <v>45</v>
      </c>
      <c r="B306" s="5" t="s">
        <v>587</v>
      </c>
      <c r="C306" s="5" t="s">
        <v>86</v>
      </c>
    </row>
    <row r="307" spans="1:3">
      <c r="A307" s="3" t="s">
        <v>746</v>
      </c>
      <c r="B307" s="5" t="s">
        <v>423</v>
      </c>
      <c r="C307" s="5"/>
    </row>
    <row r="308" spans="1:3">
      <c r="A308" s="3" t="s">
        <v>1048</v>
      </c>
      <c r="B308" s="5" t="s">
        <v>538</v>
      </c>
      <c r="C308" s="5"/>
    </row>
    <row r="309" spans="1:3">
      <c r="A309" s="3" t="s">
        <v>1005</v>
      </c>
      <c r="B309" s="5" t="s">
        <v>327</v>
      </c>
      <c r="C309" s="5"/>
    </row>
    <row r="310" spans="1:3">
      <c r="A310" s="3" t="s">
        <v>1049</v>
      </c>
      <c r="B310" s="5" t="s">
        <v>190</v>
      </c>
      <c r="C310" s="5"/>
    </row>
    <row r="311" spans="1:3">
      <c r="A311" s="3" t="s">
        <v>1050</v>
      </c>
      <c r="B311" s="5" t="s">
        <v>588</v>
      </c>
      <c r="C311" s="5"/>
    </row>
    <row r="312" spans="1:3">
      <c r="A312" s="3" t="s">
        <v>1051</v>
      </c>
      <c r="B312" s="5" t="s">
        <v>590</v>
      </c>
      <c r="C312" s="5"/>
    </row>
    <row r="313" spans="1:3">
      <c r="A313" s="3" t="s">
        <v>1034</v>
      </c>
      <c r="B313" s="5" t="s">
        <v>594</v>
      </c>
      <c r="C313" s="5"/>
    </row>
    <row r="314" spans="1:3">
      <c r="A314" s="3" t="s">
        <v>407</v>
      </c>
      <c r="B314" s="5" t="s">
        <v>596</v>
      </c>
      <c r="C314" s="5"/>
    </row>
    <row r="315" spans="1:3">
      <c r="A315" s="3" t="s">
        <v>723</v>
      </c>
      <c r="B315" s="5" t="s">
        <v>134</v>
      </c>
      <c r="C315" s="5"/>
    </row>
    <row r="316" spans="1:3">
      <c r="A316" s="3" t="s">
        <v>817</v>
      </c>
      <c r="B316" s="5" t="s">
        <v>597</v>
      </c>
      <c r="C316" s="5"/>
    </row>
    <row r="317" spans="1:3">
      <c r="A317" s="3" t="s">
        <v>436</v>
      </c>
      <c r="B317" s="5" t="s">
        <v>602</v>
      </c>
      <c r="C317" s="5" t="s">
        <v>83</v>
      </c>
    </row>
    <row r="318" spans="1:3">
      <c r="A318" s="3" t="s">
        <v>181</v>
      </c>
      <c r="B318" s="5" t="s">
        <v>320</v>
      </c>
      <c r="C318" s="5" t="s">
        <v>603</v>
      </c>
    </row>
    <row r="319" spans="1:3">
      <c r="A319" s="3" t="s">
        <v>891</v>
      </c>
      <c r="B319" s="5" t="s">
        <v>604</v>
      </c>
      <c r="C319" s="5"/>
    </row>
    <row r="320" spans="1:3">
      <c r="A320" s="3" t="s">
        <v>218</v>
      </c>
      <c r="B320" s="5" t="s">
        <v>605</v>
      </c>
      <c r="C320" s="5"/>
    </row>
    <row r="321" spans="1:3">
      <c r="A321" s="3" t="s">
        <v>1052</v>
      </c>
      <c r="B321" s="5" t="s">
        <v>26</v>
      </c>
      <c r="C321" s="5"/>
    </row>
    <row r="322" spans="1:3">
      <c r="A322" s="3" t="s">
        <v>1053</v>
      </c>
      <c r="B322" s="5" t="s">
        <v>242</v>
      </c>
      <c r="C322" s="5"/>
    </row>
    <row r="323" spans="1:3">
      <c r="A323" s="3" t="s">
        <v>460</v>
      </c>
      <c r="B323" s="5" t="s">
        <v>485</v>
      </c>
      <c r="C323" s="5"/>
    </row>
    <row r="324" spans="1:3">
      <c r="A324" s="3" t="s">
        <v>221</v>
      </c>
      <c r="B324" s="5" t="s">
        <v>271</v>
      </c>
      <c r="C324" s="5"/>
    </row>
    <row r="325" spans="1:3">
      <c r="A325" s="3" t="s">
        <v>975</v>
      </c>
      <c r="B325" s="5" t="s">
        <v>508</v>
      </c>
      <c r="C325" s="5" t="s">
        <v>86</v>
      </c>
    </row>
    <row r="326" spans="1:3">
      <c r="A326" s="3" t="s">
        <v>555</v>
      </c>
      <c r="B326" s="5" t="s">
        <v>606</v>
      </c>
      <c r="C326" s="5" t="s">
        <v>59</v>
      </c>
    </row>
    <row r="327" spans="1:3">
      <c r="A327" s="3" t="s">
        <v>48</v>
      </c>
      <c r="B327" s="5" t="s">
        <v>611</v>
      </c>
      <c r="C327" s="5"/>
    </row>
    <row r="328" spans="1:3">
      <c r="A328" s="3" t="s">
        <v>1054</v>
      </c>
      <c r="B328" s="5" t="s">
        <v>614</v>
      </c>
      <c r="C328" s="5" t="s">
        <v>83</v>
      </c>
    </row>
    <row r="329" spans="1:3">
      <c r="A329" s="3" t="s">
        <v>151</v>
      </c>
      <c r="B329" s="5" t="s">
        <v>618</v>
      </c>
      <c r="C329" s="5"/>
    </row>
    <row r="330" spans="1:3">
      <c r="A330" s="3" t="s">
        <v>1055</v>
      </c>
      <c r="B330" s="5" t="s">
        <v>620</v>
      </c>
      <c r="C330" s="5" t="s">
        <v>612</v>
      </c>
    </row>
    <row r="331" spans="1:3">
      <c r="A331" s="3" t="s">
        <v>1056</v>
      </c>
      <c r="B331" s="5" t="s">
        <v>622</v>
      </c>
      <c r="C331" s="5"/>
    </row>
    <row r="332" spans="1:3">
      <c r="A332" s="3" t="s">
        <v>791</v>
      </c>
      <c r="B332" s="5" t="s">
        <v>111</v>
      </c>
      <c r="C332" s="5"/>
    </row>
    <row r="333" spans="1:3">
      <c r="A333" s="3" t="s">
        <v>313</v>
      </c>
      <c r="B333" s="5" t="s">
        <v>623</v>
      </c>
      <c r="C333" s="5"/>
    </row>
    <row r="334" spans="1:3">
      <c r="A334" s="3" t="s">
        <v>919</v>
      </c>
      <c r="B334" s="5" t="s">
        <v>625</v>
      </c>
      <c r="C334" s="5" t="s">
        <v>81</v>
      </c>
    </row>
    <row r="335" spans="1:3">
      <c r="A335" s="3" t="s">
        <v>726</v>
      </c>
      <c r="B335" s="5" t="s">
        <v>631</v>
      </c>
      <c r="C335" s="5"/>
    </row>
    <row r="336" spans="1:3">
      <c r="A336" s="3" t="s">
        <v>1057</v>
      </c>
      <c r="B336" s="5" t="s">
        <v>287</v>
      </c>
      <c r="C336" s="5"/>
    </row>
    <row r="337" spans="1:3">
      <c r="A337" s="3" t="s">
        <v>779</v>
      </c>
      <c r="B337" s="5" t="s">
        <v>632</v>
      </c>
      <c r="C337" s="5" t="s">
        <v>59</v>
      </c>
    </row>
    <row r="338" spans="1:3">
      <c r="A338" s="3" t="s">
        <v>1058</v>
      </c>
      <c r="B338" s="5" t="s">
        <v>394</v>
      </c>
      <c r="C338" s="5" t="s">
        <v>46</v>
      </c>
    </row>
    <row r="339" spans="1:3">
      <c r="A339" s="3" t="s">
        <v>1061</v>
      </c>
      <c r="B339" s="5" t="s">
        <v>443</v>
      </c>
      <c r="C339" s="5"/>
    </row>
    <row r="340" spans="1:3">
      <c r="A340" s="3" t="s">
        <v>244</v>
      </c>
      <c r="B340" s="5" t="s">
        <v>635</v>
      </c>
      <c r="C340" s="5" t="s">
        <v>397</v>
      </c>
    </row>
    <row r="341" spans="1:3">
      <c r="A341" s="3" t="s">
        <v>1062</v>
      </c>
      <c r="B341" s="5" t="s">
        <v>392</v>
      </c>
      <c r="C341" s="5"/>
    </row>
    <row r="342" spans="1:3">
      <c r="A342" s="3" t="s">
        <v>1041</v>
      </c>
      <c r="B342" s="5" t="s">
        <v>206</v>
      </c>
      <c r="C342" s="5"/>
    </row>
    <row r="343" spans="1:3">
      <c r="A343" s="3" t="s">
        <v>363</v>
      </c>
      <c r="B343" s="5" t="s">
        <v>34</v>
      </c>
      <c r="C343" s="5" t="s">
        <v>636</v>
      </c>
    </row>
    <row r="344" spans="1:3">
      <c r="A344" s="3" t="s">
        <v>528</v>
      </c>
      <c r="B344" s="5" t="s">
        <v>637</v>
      </c>
      <c r="C344" s="5"/>
    </row>
    <row r="345" spans="1:3">
      <c r="A345" s="3" t="s">
        <v>1059</v>
      </c>
      <c r="B345" s="5" t="s">
        <v>638</v>
      </c>
      <c r="C345" s="5" t="s">
        <v>640</v>
      </c>
    </row>
    <row r="346" spans="1:3">
      <c r="A346" s="3" t="s">
        <v>1009</v>
      </c>
      <c r="B346" s="5" t="s">
        <v>642</v>
      </c>
      <c r="C346" s="5"/>
    </row>
    <row r="347" spans="1:3">
      <c r="A347" s="3" t="s">
        <v>24</v>
      </c>
      <c r="B347" s="5" t="s">
        <v>201</v>
      </c>
      <c r="C347" s="5"/>
    </row>
  </sheetData>
  <autoFilter ref="A1:C1"/>
  <phoneticPr fontId="18"/>
  <conditionalFormatting sqref="A1:A1048576">
    <cfRule type="duplicateValues" dxfId="1" priority="3"/>
    <cfRule type="duplicateValues" dxfId="0" priority="1"/>
  </conditionalFormatting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 tint="0.8"/>
  </sheetPr>
  <dimension ref="A1:C23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25"/>
  <cols>
    <col min="1" max="1" width="11.625" bestFit="1" customWidth="1"/>
    <col min="2" max="2" width="49.375" bestFit="1" customWidth="1"/>
    <col min="3" max="3" width="22.75" bestFit="1" customWidth="1"/>
  </cols>
  <sheetData>
    <row r="1" spans="1:3">
      <c r="A1" s="6" t="s">
        <v>643</v>
      </c>
      <c r="B1" s="4" t="s">
        <v>645</v>
      </c>
      <c r="C1" s="4" t="s">
        <v>646</v>
      </c>
    </row>
    <row r="2" spans="1:3">
      <c r="A2" s="7" t="s">
        <v>101</v>
      </c>
      <c r="B2" s="5" t="s">
        <v>336</v>
      </c>
      <c r="C2" s="5"/>
    </row>
    <row r="3" spans="1:3">
      <c r="A3" s="7" t="s">
        <v>804</v>
      </c>
      <c r="B3" s="5" t="s">
        <v>647</v>
      </c>
      <c r="C3" s="5"/>
    </row>
    <row r="4" spans="1:3">
      <c r="A4" s="7" t="s">
        <v>84</v>
      </c>
      <c r="B4" s="5" t="s">
        <v>352</v>
      </c>
      <c r="C4" s="5"/>
    </row>
    <row r="5" spans="1:3">
      <c r="A5" s="7" t="s">
        <v>1063</v>
      </c>
      <c r="B5" s="5" t="s">
        <v>648</v>
      </c>
      <c r="C5" s="5" t="s">
        <v>467</v>
      </c>
    </row>
    <row r="6" spans="1:3">
      <c r="A6" s="7" t="s">
        <v>586</v>
      </c>
      <c r="B6" s="5" t="s">
        <v>414</v>
      </c>
      <c r="C6" s="5"/>
    </row>
    <row r="7" spans="1:3">
      <c r="A7" s="7" t="s">
        <v>1064</v>
      </c>
      <c r="B7" s="5" t="s">
        <v>434</v>
      </c>
      <c r="C7" s="5"/>
    </row>
    <row r="8" spans="1:3">
      <c r="A8" s="7" t="s">
        <v>1065</v>
      </c>
      <c r="B8" s="5" t="s">
        <v>650</v>
      </c>
      <c r="C8" s="5"/>
    </row>
    <row r="9" spans="1:3">
      <c r="A9" s="7" t="s">
        <v>1067</v>
      </c>
      <c r="B9" s="5" t="s">
        <v>405</v>
      </c>
      <c r="C9" s="5"/>
    </row>
    <row r="10" spans="1:3">
      <c r="A10" s="7" t="s">
        <v>475</v>
      </c>
      <c r="B10" s="5" t="s">
        <v>140</v>
      </c>
      <c r="C10" s="5"/>
    </row>
    <row r="11" spans="1:3">
      <c r="A11" s="7" t="s">
        <v>649</v>
      </c>
      <c r="B11" s="5" t="s">
        <v>249</v>
      </c>
      <c r="C11" s="5"/>
    </row>
    <row r="12" spans="1:3">
      <c r="A12" s="7" t="s">
        <v>929</v>
      </c>
      <c r="B12" s="5" t="s">
        <v>199</v>
      </c>
      <c r="C12" s="5" t="s">
        <v>83</v>
      </c>
    </row>
    <row r="13" spans="1:3">
      <c r="A13" s="7" t="s">
        <v>1069</v>
      </c>
      <c r="B13" s="5" t="s">
        <v>353</v>
      </c>
      <c r="C13" s="5" t="s">
        <v>46</v>
      </c>
    </row>
    <row r="14" spans="1:3">
      <c r="A14" s="7" t="s">
        <v>1070</v>
      </c>
      <c r="B14" s="5" t="s">
        <v>653</v>
      </c>
      <c r="C14" s="5"/>
    </row>
    <row r="15" spans="1:3">
      <c r="A15" s="7" t="s">
        <v>1071</v>
      </c>
      <c r="B15" s="5" t="s">
        <v>270</v>
      </c>
      <c r="C15" s="5"/>
    </row>
    <row r="16" spans="1:3">
      <c r="A16" s="7" t="s">
        <v>1072</v>
      </c>
      <c r="B16" s="5" t="s">
        <v>107</v>
      </c>
      <c r="C16" s="5" t="s">
        <v>83</v>
      </c>
    </row>
    <row r="17" spans="1:3">
      <c r="A17" s="7" t="s">
        <v>703</v>
      </c>
      <c r="B17" s="5" t="s">
        <v>656</v>
      </c>
      <c r="C17" s="5"/>
    </row>
    <row r="18" spans="1:3">
      <c r="A18" s="7" t="s">
        <v>680</v>
      </c>
      <c r="B18" s="5" t="s">
        <v>367</v>
      </c>
      <c r="C18" s="5"/>
    </row>
    <row r="19" spans="1:3">
      <c r="A19" s="7" t="s">
        <v>893</v>
      </c>
      <c r="B19" s="5" t="s">
        <v>659</v>
      </c>
      <c r="C19" s="5"/>
    </row>
    <row r="20" spans="1:3">
      <c r="A20" s="7" t="s">
        <v>724</v>
      </c>
      <c r="B20" s="5" t="s">
        <v>584</v>
      </c>
      <c r="C20" s="5"/>
    </row>
    <row r="21" spans="1:3">
      <c r="A21" s="7" t="s">
        <v>858</v>
      </c>
      <c r="B21" s="5" t="s">
        <v>661</v>
      </c>
      <c r="C21" s="5" t="s">
        <v>662</v>
      </c>
    </row>
    <row r="22" spans="1:3">
      <c r="A22" s="7" t="s">
        <v>1060</v>
      </c>
      <c r="B22" s="5" t="s">
        <v>593</v>
      </c>
      <c r="C22" s="5"/>
    </row>
    <row r="23" spans="1:3">
      <c r="A23" s="7" t="s">
        <v>592</v>
      </c>
      <c r="B23" s="5" t="s">
        <v>665</v>
      </c>
      <c r="C23" s="5"/>
    </row>
    <row r="24" spans="1:3">
      <c r="A24" s="7" t="s">
        <v>937</v>
      </c>
      <c r="B24" s="5" t="s">
        <v>666</v>
      </c>
      <c r="C24" s="5"/>
    </row>
    <row r="25" spans="1:3">
      <c r="A25" s="7" t="s">
        <v>426</v>
      </c>
      <c r="B25" s="5" t="s">
        <v>447</v>
      </c>
      <c r="C25" s="5" t="s">
        <v>662</v>
      </c>
    </row>
    <row r="26" spans="1:3">
      <c r="A26" s="7" t="s">
        <v>1073</v>
      </c>
      <c r="B26" s="5" t="s">
        <v>670</v>
      </c>
      <c r="C26" s="5"/>
    </row>
    <row r="27" spans="1:3">
      <c r="A27" s="7" t="s">
        <v>774</v>
      </c>
      <c r="B27" s="5" t="s">
        <v>671</v>
      </c>
      <c r="C27" s="5"/>
    </row>
    <row r="28" spans="1:3">
      <c r="A28" s="7" t="s">
        <v>1010</v>
      </c>
      <c r="B28" s="5" t="s">
        <v>311</v>
      </c>
      <c r="C28" s="5" t="s">
        <v>96</v>
      </c>
    </row>
    <row r="29" spans="1:3">
      <c r="A29" s="7" t="s">
        <v>1074</v>
      </c>
      <c r="B29" s="5" t="s">
        <v>673</v>
      </c>
      <c r="C29" s="5" t="s">
        <v>46</v>
      </c>
    </row>
    <row r="30" spans="1:3">
      <c r="A30" s="7" t="s">
        <v>57</v>
      </c>
      <c r="B30" s="5" t="s">
        <v>678</v>
      </c>
      <c r="C30" s="5" t="s">
        <v>22</v>
      </c>
    </row>
    <row r="31" spans="1:3">
      <c r="A31" s="7" t="s">
        <v>395</v>
      </c>
      <c r="B31" s="5" t="s">
        <v>523</v>
      </c>
      <c r="C31" s="5" t="s">
        <v>90</v>
      </c>
    </row>
    <row r="32" spans="1:3">
      <c r="A32" s="7" t="s">
        <v>591</v>
      </c>
      <c r="B32" s="5" t="s">
        <v>357</v>
      </c>
      <c r="C32" s="5"/>
    </row>
    <row r="33" spans="1:3">
      <c r="A33" s="7" t="s">
        <v>725</v>
      </c>
      <c r="B33" s="5" t="s">
        <v>679</v>
      </c>
      <c r="C33" s="5"/>
    </row>
    <row r="34" spans="1:3">
      <c r="A34" s="7" t="s">
        <v>50</v>
      </c>
      <c r="B34" s="5" t="s">
        <v>681</v>
      </c>
      <c r="C34" s="5" t="s">
        <v>83</v>
      </c>
    </row>
    <row r="35" spans="1:3">
      <c r="A35" s="7" t="s">
        <v>94</v>
      </c>
      <c r="B35" s="5" t="s">
        <v>684</v>
      </c>
      <c r="C35" s="5" t="s">
        <v>90</v>
      </c>
    </row>
    <row r="36" spans="1:3">
      <c r="A36" s="7" t="s">
        <v>751</v>
      </c>
      <c r="B36" s="5" t="s">
        <v>42</v>
      </c>
      <c r="C36" s="5"/>
    </row>
    <row r="37" spans="1:3">
      <c r="A37" s="7" t="s">
        <v>109</v>
      </c>
      <c r="B37" s="5" t="s">
        <v>613</v>
      </c>
      <c r="C37" s="5" t="s">
        <v>96</v>
      </c>
    </row>
    <row r="38" spans="1:3">
      <c r="A38" s="7" t="s">
        <v>984</v>
      </c>
      <c r="B38" s="5" t="s">
        <v>641</v>
      </c>
      <c r="C38" s="5" t="s">
        <v>59</v>
      </c>
    </row>
    <row r="39" spans="1:3">
      <c r="A39" s="7" t="s">
        <v>814</v>
      </c>
      <c r="B39" s="5" t="s">
        <v>685</v>
      </c>
      <c r="C39" s="5" t="s">
        <v>83</v>
      </c>
    </row>
    <row r="40" spans="1:3">
      <c r="A40" s="7" t="s">
        <v>68</v>
      </c>
      <c r="B40" s="5" t="s">
        <v>2</v>
      </c>
      <c r="C40" s="5" t="s">
        <v>22</v>
      </c>
    </row>
    <row r="41" spans="1:3">
      <c r="A41" s="7" t="s">
        <v>931</v>
      </c>
      <c r="B41" s="5" t="s">
        <v>686</v>
      </c>
      <c r="C41" s="5"/>
    </row>
    <row r="42" spans="1:3">
      <c r="A42" s="7" t="s">
        <v>962</v>
      </c>
      <c r="B42" s="5" t="s">
        <v>378</v>
      </c>
      <c r="C42" s="5" t="s">
        <v>46</v>
      </c>
    </row>
    <row r="43" spans="1:3">
      <c r="A43" s="7" t="s">
        <v>776</v>
      </c>
      <c r="B43" s="5" t="s">
        <v>687</v>
      </c>
      <c r="C43" s="5" t="s">
        <v>86</v>
      </c>
    </row>
    <row r="44" spans="1:3">
      <c r="A44" s="7" t="s">
        <v>709</v>
      </c>
      <c r="B44" s="5" t="s">
        <v>351</v>
      </c>
      <c r="C44" s="5"/>
    </row>
    <row r="45" spans="1:3">
      <c r="A45" s="7" t="s">
        <v>861</v>
      </c>
      <c r="B45" s="5" t="s">
        <v>691</v>
      </c>
      <c r="C45" s="5" t="s">
        <v>552</v>
      </c>
    </row>
    <row r="46" spans="1:3">
      <c r="A46" s="7" t="s">
        <v>1075</v>
      </c>
      <c r="B46" s="5" t="s">
        <v>72</v>
      </c>
      <c r="C46" s="5"/>
    </row>
    <row r="47" spans="1:3">
      <c r="A47" s="7" t="s">
        <v>1076</v>
      </c>
      <c r="B47" s="5" t="s">
        <v>692</v>
      </c>
      <c r="C47" s="5" t="s">
        <v>421</v>
      </c>
    </row>
    <row r="48" spans="1:3">
      <c r="A48" s="7" t="s">
        <v>1077</v>
      </c>
      <c r="B48" s="5" t="s">
        <v>462</v>
      </c>
      <c r="C48" s="5" t="s">
        <v>83</v>
      </c>
    </row>
    <row r="49" spans="1:3">
      <c r="A49" s="7" t="s">
        <v>1078</v>
      </c>
      <c r="B49" s="5" t="s">
        <v>609</v>
      </c>
      <c r="C49" s="5" t="s">
        <v>46</v>
      </c>
    </row>
    <row r="50" spans="1:3">
      <c r="A50" s="7" t="s">
        <v>988</v>
      </c>
      <c r="B50" s="5" t="s">
        <v>194</v>
      </c>
      <c r="C50" s="5"/>
    </row>
    <row r="51" spans="1:3">
      <c r="A51" s="7" t="s">
        <v>1079</v>
      </c>
      <c r="B51" s="5" t="s">
        <v>71</v>
      </c>
      <c r="C51" s="5" t="s">
        <v>662</v>
      </c>
    </row>
    <row r="52" spans="1:3">
      <c r="A52" s="7" t="s">
        <v>953</v>
      </c>
      <c r="B52" s="5" t="s">
        <v>694</v>
      </c>
      <c r="C52" s="5"/>
    </row>
    <row r="53" spans="1:3">
      <c r="A53" s="7" t="s">
        <v>161</v>
      </c>
      <c r="B53" s="5" t="s">
        <v>511</v>
      </c>
      <c r="C53" s="5" t="s">
        <v>46</v>
      </c>
    </row>
    <row r="54" spans="1:3">
      <c r="A54" s="7" t="s">
        <v>1080</v>
      </c>
      <c r="B54" s="5" t="s">
        <v>457</v>
      </c>
      <c r="C54" s="5" t="s">
        <v>96</v>
      </c>
    </row>
    <row r="55" spans="1:3">
      <c r="A55" s="7" t="s">
        <v>304</v>
      </c>
      <c r="B55" s="5" t="s">
        <v>610</v>
      </c>
      <c r="C55" s="5" t="s">
        <v>83</v>
      </c>
    </row>
    <row r="56" spans="1:3">
      <c r="A56" s="7" t="s">
        <v>302</v>
      </c>
      <c r="B56" s="5" t="s">
        <v>505</v>
      </c>
      <c r="C56" s="5"/>
    </row>
    <row r="57" spans="1:3">
      <c r="A57" s="7" t="s">
        <v>251</v>
      </c>
      <c r="B57" s="5" t="s">
        <v>102</v>
      </c>
      <c r="C57" s="5"/>
    </row>
    <row r="58" spans="1:3">
      <c r="A58" s="7" t="s">
        <v>1081</v>
      </c>
      <c r="B58" s="5" t="s">
        <v>689</v>
      </c>
      <c r="C58" s="5"/>
    </row>
    <row r="59" spans="1:3">
      <c r="A59" s="7" t="s">
        <v>1082</v>
      </c>
      <c r="B59" s="5" t="s">
        <v>696</v>
      </c>
      <c r="C59" s="5" t="s">
        <v>700</v>
      </c>
    </row>
    <row r="60" spans="1:3">
      <c r="A60" s="7" t="s">
        <v>7</v>
      </c>
      <c r="B60" s="5" t="s">
        <v>701</v>
      </c>
      <c r="C60" s="5" t="s">
        <v>83</v>
      </c>
    </row>
    <row r="61" spans="1:3">
      <c r="A61" s="7" t="s">
        <v>1083</v>
      </c>
      <c r="B61" s="5" t="s">
        <v>705</v>
      </c>
      <c r="C61" s="5" t="s">
        <v>83</v>
      </c>
    </row>
    <row r="62" spans="1:3">
      <c r="A62" s="7" t="s">
        <v>1084</v>
      </c>
      <c r="B62" s="5" t="s">
        <v>707</v>
      </c>
      <c r="C62" s="5" t="s">
        <v>153</v>
      </c>
    </row>
    <row r="63" spans="1:3">
      <c r="A63" s="7" t="s">
        <v>1087</v>
      </c>
      <c r="B63" s="5" t="s">
        <v>708</v>
      </c>
      <c r="C63" s="5" t="s">
        <v>46</v>
      </c>
    </row>
    <row r="64" spans="1:3">
      <c r="A64" s="7" t="s">
        <v>1089</v>
      </c>
      <c r="B64" s="5" t="s">
        <v>281</v>
      </c>
      <c r="C64" s="5"/>
    </row>
    <row r="65" spans="1:3">
      <c r="A65" s="7" t="s">
        <v>1066</v>
      </c>
      <c r="B65" s="5" t="s">
        <v>711</v>
      </c>
      <c r="C65" s="5"/>
    </row>
    <row r="66" spans="1:3">
      <c r="A66" s="7" t="s">
        <v>1090</v>
      </c>
      <c r="B66" s="5" t="s">
        <v>713</v>
      </c>
      <c r="C66" s="5"/>
    </row>
    <row r="67" spans="1:3">
      <c r="A67" s="7" t="s">
        <v>210</v>
      </c>
      <c r="B67" s="5" t="s">
        <v>197</v>
      </c>
      <c r="C67" s="5"/>
    </row>
    <row r="68" spans="1:3">
      <c r="A68" s="7" t="s">
        <v>437</v>
      </c>
      <c r="B68" s="5" t="s">
        <v>247</v>
      </c>
      <c r="C68" s="5" t="s">
        <v>46</v>
      </c>
    </row>
    <row r="69" spans="1:3">
      <c r="A69" s="7" t="s">
        <v>993</v>
      </c>
      <c r="B69" s="5" t="s">
        <v>668</v>
      </c>
      <c r="C69" s="5" t="s">
        <v>83</v>
      </c>
    </row>
    <row r="70" spans="1:3">
      <c r="A70" s="7" t="s">
        <v>1091</v>
      </c>
      <c r="B70" s="5" t="s">
        <v>285</v>
      </c>
      <c r="C70" s="5"/>
    </row>
    <row r="71" spans="1:3">
      <c r="A71" s="7" t="s">
        <v>1092</v>
      </c>
      <c r="B71" s="5" t="s">
        <v>41</v>
      </c>
      <c r="C71" s="5"/>
    </row>
    <row r="72" spans="1:3">
      <c r="A72" s="7" t="s">
        <v>1093</v>
      </c>
      <c r="B72" s="5" t="s">
        <v>657</v>
      </c>
      <c r="C72" s="5" t="s">
        <v>83</v>
      </c>
    </row>
    <row r="73" spans="1:3">
      <c r="A73" s="7" t="s">
        <v>417</v>
      </c>
      <c r="B73" s="5" t="s">
        <v>256</v>
      </c>
      <c r="C73" s="5" t="s">
        <v>90</v>
      </c>
    </row>
    <row r="74" spans="1:3">
      <c r="A74" s="7" t="s">
        <v>1094</v>
      </c>
      <c r="B74" s="5" t="s">
        <v>651</v>
      </c>
      <c r="C74" s="5" t="s">
        <v>714</v>
      </c>
    </row>
    <row r="75" spans="1:3">
      <c r="A75" s="7" t="s">
        <v>1095</v>
      </c>
      <c r="B75" s="5" t="s">
        <v>628</v>
      </c>
      <c r="C75" s="5" t="s">
        <v>83</v>
      </c>
    </row>
    <row r="76" spans="1:3">
      <c r="A76" s="7" t="s">
        <v>655</v>
      </c>
      <c r="B76" s="5" t="s">
        <v>167</v>
      </c>
      <c r="C76" s="5" t="s">
        <v>83</v>
      </c>
    </row>
    <row r="77" spans="1:3">
      <c r="A77" s="7" t="s">
        <v>1096</v>
      </c>
      <c r="B77" s="5" t="s">
        <v>589</v>
      </c>
      <c r="C77" s="5"/>
    </row>
    <row r="78" spans="1:3">
      <c r="A78" s="7" t="s">
        <v>9</v>
      </c>
      <c r="B78" s="5" t="s">
        <v>693</v>
      </c>
      <c r="C78" s="5"/>
    </row>
    <row r="79" spans="1:3">
      <c r="A79" s="7" t="s">
        <v>798</v>
      </c>
      <c r="B79" s="5" t="s">
        <v>163</v>
      </c>
      <c r="C79" s="5" t="s">
        <v>83</v>
      </c>
    </row>
    <row r="80" spans="1:3">
      <c r="A80" s="7" t="s">
        <v>13</v>
      </c>
      <c r="B80" s="5" t="s">
        <v>715</v>
      </c>
      <c r="C80" s="5"/>
    </row>
    <row r="81" spans="1:3">
      <c r="A81" s="7" t="s">
        <v>1097</v>
      </c>
      <c r="B81" s="5" t="s">
        <v>716</v>
      </c>
      <c r="C81" s="5" t="s">
        <v>90</v>
      </c>
    </row>
    <row r="82" spans="1:3">
      <c r="A82" s="7" t="s">
        <v>128</v>
      </c>
      <c r="B82" s="5" t="s">
        <v>718</v>
      </c>
      <c r="C82" s="5"/>
    </row>
    <row r="83" spans="1:3">
      <c r="A83" s="7" t="s">
        <v>1098</v>
      </c>
      <c r="B83" s="5" t="s">
        <v>601</v>
      </c>
      <c r="C83" s="5"/>
    </row>
    <row r="84" spans="1:3">
      <c r="A84" s="7" t="s">
        <v>582</v>
      </c>
      <c r="B84" s="5" t="s">
        <v>542</v>
      </c>
      <c r="C84" s="5"/>
    </row>
    <row r="85" spans="1:3">
      <c r="A85" s="7" t="s">
        <v>1100</v>
      </c>
      <c r="B85" s="5" t="s">
        <v>430</v>
      </c>
      <c r="C85" s="5"/>
    </row>
    <row r="86" spans="1:3">
      <c r="A86" s="7" t="s">
        <v>1101</v>
      </c>
      <c r="B86" s="5" t="s">
        <v>719</v>
      </c>
      <c r="C86" s="5" t="s">
        <v>59</v>
      </c>
    </row>
    <row r="87" spans="1:3">
      <c r="A87" s="7" t="s">
        <v>1102</v>
      </c>
      <c r="B87" s="5" t="s">
        <v>307</v>
      </c>
      <c r="C87" s="5"/>
    </row>
    <row r="88" spans="1:3">
      <c r="A88" s="7" t="s">
        <v>514</v>
      </c>
      <c r="B88" s="5" t="s">
        <v>720</v>
      </c>
      <c r="C88" s="5"/>
    </row>
    <row r="89" spans="1:3">
      <c r="A89" s="7" t="s">
        <v>1103</v>
      </c>
      <c r="B89" s="5" t="s">
        <v>722</v>
      </c>
      <c r="C89" s="5" t="s">
        <v>83</v>
      </c>
    </row>
    <row r="90" spans="1:3">
      <c r="A90" s="7" t="s">
        <v>1104</v>
      </c>
      <c r="B90" s="5" t="s">
        <v>300</v>
      </c>
      <c r="C90" s="5" t="s">
        <v>22</v>
      </c>
    </row>
    <row r="91" spans="1:3">
      <c r="A91" s="7" t="s">
        <v>1105</v>
      </c>
      <c r="B91" s="5" t="s">
        <v>275</v>
      </c>
      <c r="C91" s="5"/>
    </row>
    <row r="92" spans="1:3">
      <c r="A92" s="7" t="s">
        <v>698</v>
      </c>
      <c r="B92" s="5" t="s">
        <v>667</v>
      </c>
      <c r="C92" s="5"/>
    </row>
    <row r="93" spans="1:3">
      <c r="A93" s="7" t="s">
        <v>1106</v>
      </c>
      <c r="B93" s="5" t="s">
        <v>375</v>
      </c>
      <c r="C93" s="5" t="s">
        <v>83</v>
      </c>
    </row>
    <row r="94" spans="1:3">
      <c r="A94" s="7" t="s">
        <v>1108</v>
      </c>
      <c r="B94" s="5" t="s">
        <v>699</v>
      </c>
      <c r="C94" s="5"/>
    </row>
    <row r="95" spans="1:3">
      <c r="A95" s="7" t="s">
        <v>252</v>
      </c>
      <c r="B95" s="5" t="s">
        <v>728</v>
      </c>
      <c r="C95" s="5"/>
    </row>
    <row r="96" spans="1:3">
      <c r="A96" s="7" t="s">
        <v>864</v>
      </c>
      <c r="B96" s="5" t="s">
        <v>332</v>
      </c>
      <c r="C96" s="5"/>
    </row>
    <row r="97" spans="1:3">
      <c r="A97" s="7" t="s">
        <v>1109</v>
      </c>
      <c r="B97" s="5" t="s">
        <v>415</v>
      </c>
      <c r="C97" s="5" t="s">
        <v>96</v>
      </c>
    </row>
    <row r="98" spans="1:3">
      <c r="A98" s="7" t="s">
        <v>1110</v>
      </c>
      <c r="B98" s="5" t="s">
        <v>389</v>
      </c>
      <c r="C98" s="5" t="s">
        <v>96</v>
      </c>
    </row>
    <row r="99" spans="1:3">
      <c r="A99" s="7" t="s">
        <v>1111</v>
      </c>
      <c r="B99" s="5" t="s">
        <v>260</v>
      </c>
      <c r="C99" s="5" t="s">
        <v>83</v>
      </c>
    </row>
    <row r="100" spans="1:3">
      <c r="A100" s="7" t="s">
        <v>1112</v>
      </c>
      <c r="B100" s="5" t="s">
        <v>541</v>
      </c>
      <c r="C100" s="5"/>
    </row>
    <row r="101" spans="1:3">
      <c r="A101" s="7" t="s">
        <v>1113</v>
      </c>
      <c r="B101" s="5" t="s">
        <v>677</v>
      </c>
      <c r="C101" s="5"/>
    </row>
    <row r="102" spans="1:3">
      <c r="A102" s="7" t="s">
        <v>1088</v>
      </c>
      <c r="B102" s="5" t="s">
        <v>730</v>
      </c>
      <c r="C102" s="5"/>
    </row>
    <row r="103" spans="1:3">
      <c r="A103" s="7" t="s">
        <v>1086</v>
      </c>
      <c r="B103" s="5" t="s">
        <v>144</v>
      </c>
      <c r="C103" s="5"/>
    </row>
    <row r="104" spans="1:3">
      <c r="A104" s="7" t="s">
        <v>870</v>
      </c>
      <c r="B104" s="5" t="s">
        <v>231</v>
      </c>
      <c r="C104" s="5" t="s">
        <v>22</v>
      </c>
    </row>
    <row r="105" spans="1:3">
      <c r="A105" s="7" t="s">
        <v>189</v>
      </c>
      <c r="B105" s="5" t="s">
        <v>672</v>
      </c>
      <c r="C105" s="5" t="s">
        <v>293</v>
      </c>
    </row>
    <row r="106" spans="1:3">
      <c r="A106" s="7" t="s">
        <v>1114</v>
      </c>
      <c r="B106" s="5" t="s">
        <v>731</v>
      </c>
      <c r="C106" s="5"/>
    </row>
    <row r="107" spans="1:3">
      <c r="A107" s="7" t="s">
        <v>1115</v>
      </c>
      <c r="B107" s="5" t="s">
        <v>732</v>
      </c>
      <c r="C107" s="5" t="s">
        <v>714</v>
      </c>
    </row>
    <row r="108" spans="1:3">
      <c r="A108" s="7" t="s">
        <v>654</v>
      </c>
      <c r="B108" s="5" t="s">
        <v>736</v>
      </c>
      <c r="C108" s="5"/>
    </row>
    <row r="109" spans="1:3">
      <c r="A109" s="7" t="s">
        <v>1116</v>
      </c>
      <c r="B109" s="5" t="s">
        <v>737</v>
      </c>
      <c r="C109" s="5" t="s">
        <v>83</v>
      </c>
    </row>
    <row r="110" spans="1:3">
      <c r="A110" s="7" t="s">
        <v>1099</v>
      </c>
      <c r="B110" s="5" t="s">
        <v>79</v>
      </c>
      <c r="C110" s="5" t="s">
        <v>46</v>
      </c>
    </row>
    <row r="111" spans="1:3">
      <c r="A111" s="7" t="s">
        <v>1117</v>
      </c>
      <c r="B111" s="5" t="s">
        <v>738</v>
      </c>
      <c r="C111" s="5"/>
    </row>
    <row r="112" spans="1:3">
      <c r="A112" s="7" t="s">
        <v>1118</v>
      </c>
      <c r="B112" s="5" t="s">
        <v>739</v>
      </c>
      <c r="C112" s="5"/>
    </row>
    <row r="113" spans="1:3">
      <c r="A113" s="7" t="s">
        <v>626</v>
      </c>
      <c r="B113" s="5" t="s">
        <v>63</v>
      </c>
      <c r="C113" s="5" t="s">
        <v>83</v>
      </c>
    </row>
    <row r="114" spans="1:3">
      <c r="A114" s="7" t="s">
        <v>1119</v>
      </c>
      <c r="B114" s="5" t="s">
        <v>139</v>
      </c>
      <c r="C114" s="5"/>
    </row>
    <row r="115" spans="1:3">
      <c r="A115" s="7" t="s">
        <v>1120</v>
      </c>
      <c r="B115" s="5" t="s">
        <v>184</v>
      </c>
      <c r="C115" s="5" t="s">
        <v>46</v>
      </c>
    </row>
    <row r="116" spans="1:3">
      <c r="A116" s="7" t="s">
        <v>1121</v>
      </c>
      <c r="B116" s="5" t="s">
        <v>740</v>
      </c>
      <c r="C116" s="5"/>
    </row>
    <row r="117" spans="1:3">
      <c r="A117" s="7" t="s">
        <v>544</v>
      </c>
      <c r="B117" s="5" t="s">
        <v>734</v>
      </c>
      <c r="C117" s="5" t="s">
        <v>83</v>
      </c>
    </row>
    <row r="118" spans="1:3">
      <c r="A118" s="7" t="s">
        <v>1122</v>
      </c>
      <c r="B118" s="5" t="s">
        <v>376</v>
      </c>
      <c r="C118" s="5" t="s">
        <v>83</v>
      </c>
    </row>
    <row r="119" spans="1:3">
      <c r="A119" s="7" t="s">
        <v>1123</v>
      </c>
      <c r="B119" s="5" t="s">
        <v>741</v>
      </c>
      <c r="C119" s="5" t="s">
        <v>714</v>
      </c>
    </row>
    <row r="120" spans="1:3">
      <c r="A120" s="7" t="s">
        <v>1124</v>
      </c>
      <c r="B120" s="5" t="s">
        <v>454</v>
      </c>
      <c r="C120" s="5"/>
    </row>
    <row r="121" spans="1:3">
      <c r="A121" s="7" t="s">
        <v>89</v>
      </c>
      <c r="B121" s="5" t="s">
        <v>88</v>
      </c>
      <c r="C121" s="5"/>
    </row>
    <row r="122" spans="1:3">
      <c r="A122" s="7" t="s">
        <v>1125</v>
      </c>
      <c r="B122" s="5" t="s">
        <v>321</v>
      </c>
      <c r="C122" s="5"/>
    </row>
    <row r="123" spans="1:3">
      <c r="A123" s="7" t="s">
        <v>729</v>
      </c>
      <c r="B123" s="5" t="s">
        <v>627</v>
      </c>
      <c r="C123" s="5" t="s">
        <v>397</v>
      </c>
    </row>
    <row r="124" spans="1:3">
      <c r="A124" s="7" t="s">
        <v>1126</v>
      </c>
      <c r="B124" s="5" t="s">
        <v>411</v>
      </c>
      <c r="C124" s="5" t="s">
        <v>96</v>
      </c>
    </row>
    <row r="125" spans="1:3">
      <c r="A125" s="7" t="s">
        <v>876</v>
      </c>
      <c r="B125" s="5" t="s">
        <v>259</v>
      </c>
      <c r="C125" s="5"/>
    </row>
    <row r="126" spans="1:3">
      <c r="A126" s="7" t="s">
        <v>549</v>
      </c>
      <c r="B126" s="5" t="s">
        <v>15</v>
      </c>
      <c r="C126" s="5" t="s">
        <v>608</v>
      </c>
    </row>
    <row r="127" spans="1:3">
      <c r="A127" s="7" t="s">
        <v>105</v>
      </c>
      <c r="B127" s="5" t="s">
        <v>742</v>
      </c>
      <c r="C127" s="5"/>
    </row>
    <row r="128" spans="1:3">
      <c r="A128" s="7" t="s">
        <v>952</v>
      </c>
      <c r="B128" s="5" t="s">
        <v>744</v>
      </c>
      <c r="C128" s="5" t="s">
        <v>138</v>
      </c>
    </row>
    <row r="129" spans="1:3">
      <c r="A129" s="7" t="s">
        <v>1127</v>
      </c>
      <c r="B129" s="5" t="s">
        <v>534</v>
      </c>
      <c r="C129" s="5" t="s">
        <v>644</v>
      </c>
    </row>
    <row r="130" spans="1:3">
      <c r="A130" s="7" t="s">
        <v>619</v>
      </c>
      <c r="B130" s="5" t="s">
        <v>493</v>
      </c>
      <c r="C130" s="5" t="s">
        <v>96</v>
      </c>
    </row>
    <row r="131" spans="1:3">
      <c r="A131" s="7" t="s">
        <v>1128</v>
      </c>
      <c r="B131" s="5" t="s">
        <v>330</v>
      </c>
      <c r="C131" s="5"/>
    </row>
    <row r="132" spans="1:3">
      <c r="A132" s="7" t="s">
        <v>1129</v>
      </c>
      <c r="B132" s="5" t="s">
        <v>211</v>
      </c>
      <c r="C132" s="5" t="s">
        <v>46</v>
      </c>
    </row>
    <row r="133" spans="1:3">
      <c r="A133" s="7" t="s">
        <v>1085</v>
      </c>
      <c r="B133" s="5" t="s">
        <v>745</v>
      </c>
      <c r="C133" s="5" t="s">
        <v>702</v>
      </c>
    </row>
    <row r="134" spans="1:3">
      <c r="A134" s="7" t="s">
        <v>1130</v>
      </c>
      <c r="B134" s="5" t="s">
        <v>735</v>
      </c>
      <c r="C134" s="5"/>
    </row>
    <row r="135" spans="1:3">
      <c r="A135" s="7" t="s">
        <v>1131</v>
      </c>
      <c r="B135" s="5" t="s">
        <v>747</v>
      </c>
      <c r="C135" s="5" t="s">
        <v>398</v>
      </c>
    </row>
    <row r="136" spans="1:3">
      <c r="A136" s="7" t="s">
        <v>136</v>
      </c>
      <c r="B136" s="5" t="s">
        <v>373</v>
      </c>
      <c r="C136" s="5" t="s">
        <v>283</v>
      </c>
    </row>
    <row r="137" spans="1:3">
      <c r="A137" s="7" t="s">
        <v>1132</v>
      </c>
      <c r="B137" s="5" t="s">
        <v>503</v>
      </c>
      <c r="C137" s="5"/>
    </row>
    <row r="138" spans="1:3">
      <c r="A138" s="7" t="s">
        <v>1133</v>
      </c>
      <c r="B138" s="5" t="s">
        <v>354</v>
      </c>
      <c r="C138" s="5" t="s">
        <v>146</v>
      </c>
    </row>
    <row r="139" spans="1:3">
      <c r="A139" s="7" t="s">
        <v>525</v>
      </c>
      <c r="B139" s="5" t="s">
        <v>466</v>
      </c>
      <c r="C139" s="5"/>
    </row>
    <row r="140" spans="1:3">
      <c r="A140" s="7" t="s">
        <v>1134</v>
      </c>
      <c r="B140" s="5" t="s">
        <v>748</v>
      </c>
      <c r="C140" s="5"/>
    </row>
    <row r="141" spans="1:3">
      <c r="A141" s="7" t="s">
        <v>265</v>
      </c>
      <c r="B141" s="5" t="s">
        <v>536</v>
      </c>
      <c r="C141" s="5"/>
    </row>
    <row r="142" spans="1:3">
      <c r="A142" s="7" t="s">
        <v>177</v>
      </c>
      <c r="B142" s="5" t="s">
        <v>749</v>
      </c>
      <c r="C142" s="5"/>
    </row>
    <row r="143" spans="1:3">
      <c r="A143" s="7" t="s">
        <v>1136</v>
      </c>
      <c r="B143" s="5" t="s">
        <v>452</v>
      </c>
      <c r="C143" s="5" t="s">
        <v>122</v>
      </c>
    </row>
    <row r="144" spans="1:3">
      <c r="A144" s="7" t="s">
        <v>1138</v>
      </c>
      <c r="B144" s="5" t="s">
        <v>439</v>
      </c>
      <c r="C144" s="5"/>
    </row>
    <row r="145" spans="1:3">
      <c r="A145" s="7" t="s">
        <v>499</v>
      </c>
      <c r="B145" s="5" t="s">
        <v>663</v>
      </c>
      <c r="C145" s="5" t="s">
        <v>750</v>
      </c>
    </row>
    <row r="146" spans="1:3">
      <c r="A146" s="7" t="s">
        <v>1139</v>
      </c>
      <c r="B146" s="5" t="s">
        <v>294</v>
      </c>
      <c r="C146" s="5"/>
    </row>
    <row r="147" spans="1:3">
      <c r="A147" s="7" t="s">
        <v>1022</v>
      </c>
      <c r="B147" s="5" t="s">
        <v>752</v>
      </c>
      <c r="C147" s="5" t="s">
        <v>83</v>
      </c>
    </row>
    <row r="148" spans="1:3">
      <c r="A148" s="7" t="s">
        <v>1140</v>
      </c>
      <c r="B148" s="5" t="s">
        <v>455</v>
      </c>
      <c r="C148" s="5"/>
    </row>
    <row r="149" spans="1:3">
      <c r="A149" s="7" t="s">
        <v>391</v>
      </c>
      <c r="B149" s="5" t="s">
        <v>755</v>
      </c>
      <c r="C149" s="5"/>
    </row>
    <row r="150" spans="1:3">
      <c r="A150" s="7" t="s">
        <v>1141</v>
      </c>
      <c r="B150" s="5" t="s">
        <v>424</v>
      </c>
      <c r="C150" s="5" t="s">
        <v>90</v>
      </c>
    </row>
    <row r="151" spans="1:3">
      <c r="A151" s="7" t="s">
        <v>1142</v>
      </c>
      <c r="B151" s="5" t="s">
        <v>756</v>
      </c>
      <c r="C151" s="5"/>
    </row>
    <row r="152" spans="1:3">
      <c r="A152" s="7" t="s">
        <v>1143</v>
      </c>
      <c r="B152" s="5" t="s">
        <v>757</v>
      </c>
      <c r="C152" s="5" t="s">
        <v>83</v>
      </c>
    </row>
    <row r="153" spans="1:3">
      <c r="A153" s="7" t="s">
        <v>1144</v>
      </c>
      <c r="B153" s="5" t="s">
        <v>759</v>
      </c>
      <c r="C153" s="5" t="s">
        <v>83</v>
      </c>
    </row>
    <row r="154" spans="1:3">
      <c r="A154" s="7" t="s">
        <v>1145</v>
      </c>
      <c r="B154" s="5" t="s">
        <v>761</v>
      </c>
      <c r="C154" s="5" t="s">
        <v>122</v>
      </c>
    </row>
    <row r="155" spans="1:3">
      <c r="A155" s="7" t="s">
        <v>881</v>
      </c>
      <c r="B155" s="5" t="s">
        <v>762</v>
      </c>
      <c r="C155" s="5" t="s">
        <v>96</v>
      </c>
    </row>
    <row r="156" spans="1:3">
      <c r="A156" s="7" t="s">
        <v>848</v>
      </c>
      <c r="B156" s="5" t="s">
        <v>476</v>
      </c>
      <c r="C156" s="5"/>
    </row>
    <row r="157" spans="1:3">
      <c r="A157" s="7" t="s">
        <v>1146</v>
      </c>
      <c r="B157" s="5" t="s">
        <v>763</v>
      </c>
      <c r="C157" s="5"/>
    </row>
    <row r="158" spans="1:3">
      <c r="A158" s="7" t="s">
        <v>727</v>
      </c>
      <c r="B158" s="5" t="s">
        <v>765</v>
      </c>
      <c r="C158" s="5"/>
    </row>
    <row r="159" spans="1:3">
      <c r="A159" s="7" t="s">
        <v>1147</v>
      </c>
      <c r="B159" s="5" t="s">
        <v>298</v>
      </c>
      <c r="C159" s="5"/>
    </row>
    <row r="160" spans="1:3">
      <c r="A160" s="7" t="s">
        <v>1148</v>
      </c>
      <c r="B160" s="5" t="s">
        <v>766</v>
      </c>
      <c r="C160" s="5"/>
    </row>
    <row r="161" spans="1:3">
      <c r="A161" s="7" t="s">
        <v>1149</v>
      </c>
      <c r="B161" s="5" t="s">
        <v>767</v>
      </c>
      <c r="C161" s="5" t="s">
        <v>96</v>
      </c>
    </row>
    <row r="162" spans="1:3">
      <c r="A162" s="7" t="s">
        <v>1151</v>
      </c>
      <c r="B162" s="5" t="s">
        <v>768</v>
      </c>
      <c r="C162" s="5" t="s">
        <v>96</v>
      </c>
    </row>
    <row r="163" spans="1:3">
      <c r="A163" s="7" t="s">
        <v>1153</v>
      </c>
      <c r="B163" s="5" t="s">
        <v>770</v>
      </c>
      <c r="C163" s="5"/>
    </row>
    <row r="164" spans="1:3">
      <c r="A164" s="7" t="s">
        <v>1154</v>
      </c>
      <c r="B164" s="5" t="s">
        <v>771</v>
      </c>
      <c r="C164" s="5" t="s">
        <v>22</v>
      </c>
    </row>
    <row r="165" spans="1:3">
      <c r="A165" s="7" t="s">
        <v>1155</v>
      </c>
      <c r="B165" s="5" t="s">
        <v>399</v>
      </c>
      <c r="C165" s="5" t="s">
        <v>138</v>
      </c>
    </row>
    <row r="166" spans="1:3">
      <c r="A166" s="7" t="s">
        <v>1156</v>
      </c>
      <c r="B166" s="5" t="s">
        <v>213</v>
      </c>
      <c r="C166" s="5" t="s">
        <v>83</v>
      </c>
    </row>
    <row r="167" spans="1:3">
      <c r="A167" s="7" t="s">
        <v>1157</v>
      </c>
      <c r="B167" s="5" t="s">
        <v>772</v>
      </c>
      <c r="C167" s="5" t="s">
        <v>83</v>
      </c>
    </row>
    <row r="168" spans="1:3">
      <c r="A168" s="7" t="s">
        <v>1158</v>
      </c>
      <c r="B168" s="5" t="s">
        <v>377</v>
      </c>
      <c r="C168" s="5"/>
    </row>
    <row r="169" spans="1:3">
      <c r="A169" s="7" t="s">
        <v>47</v>
      </c>
      <c r="B169" s="5" t="s">
        <v>773</v>
      </c>
      <c r="C169" s="5"/>
    </row>
    <row r="170" spans="1:3">
      <c r="A170" s="7" t="s">
        <v>818</v>
      </c>
      <c r="B170" s="5" t="s">
        <v>682</v>
      </c>
      <c r="C170" s="5" t="s">
        <v>96</v>
      </c>
    </row>
    <row r="171" spans="1:3">
      <c r="A171" s="7" t="s">
        <v>445</v>
      </c>
      <c r="B171" s="5" t="s">
        <v>775</v>
      </c>
      <c r="C171" s="5"/>
    </row>
    <row r="172" spans="1:3">
      <c r="A172" s="7" t="s">
        <v>1159</v>
      </c>
      <c r="B172" s="5" t="s">
        <v>777</v>
      </c>
      <c r="C172" s="5"/>
    </row>
    <row r="173" spans="1:3">
      <c r="A173" s="7" t="s">
        <v>491</v>
      </c>
      <c r="B173" s="5" t="s">
        <v>780</v>
      </c>
      <c r="C173" s="5" t="s">
        <v>96</v>
      </c>
    </row>
    <row r="174" spans="1:3">
      <c r="A174" s="7" t="s">
        <v>1160</v>
      </c>
      <c r="B174" s="5" t="s">
        <v>781</v>
      </c>
      <c r="C174" s="5" t="s">
        <v>59</v>
      </c>
    </row>
    <row r="175" spans="1:3">
      <c r="A175" s="7" t="s">
        <v>1161</v>
      </c>
      <c r="B175" s="5" t="s">
        <v>782</v>
      </c>
      <c r="C175" s="5" t="s">
        <v>90</v>
      </c>
    </row>
    <row r="176" spans="1:3">
      <c r="A176" s="7" t="s">
        <v>660</v>
      </c>
      <c r="B176" s="5" t="s">
        <v>365</v>
      </c>
      <c r="C176" s="5" t="s">
        <v>46</v>
      </c>
    </row>
    <row r="177" spans="1:3">
      <c r="A177" s="7" t="s">
        <v>957</v>
      </c>
      <c r="B177" s="5" t="s">
        <v>1</v>
      </c>
      <c r="C177" s="5" t="s">
        <v>83</v>
      </c>
    </row>
    <row r="178" spans="1:3">
      <c r="A178" s="7" t="s">
        <v>1162</v>
      </c>
      <c r="B178" s="5" t="s">
        <v>629</v>
      </c>
      <c r="C178" s="5" t="s">
        <v>83</v>
      </c>
    </row>
    <row r="179" spans="1:3">
      <c r="A179" s="7" t="s">
        <v>387</v>
      </c>
      <c r="B179" s="5" t="s">
        <v>254</v>
      </c>
      <c r="C179" s="5"/>
    </row>
    <row r="180" spans="1:3">
      <c r="A180" s="7" t="s">
        <v>1163</v>
      </c>
      <c r="B180" s="5" t="s">
        <v>228</v>
      </c>
      <c r="C180" s="5" t="s">
        <v>471</v>
      </c>
    </row>
    <row r="181" spans="1:3">
      <c r="A181" s="7" t="s">
        <v>324</v>
      </c>
      <c r="B181" s="5" t="s">
        <v>276</v>
      </c>
      <c r="C181" s="5"/>
    </row>
    <row r="182" spans="1:3">
      <c r="A182" s="7" t="s">
        <v>1164</v>
      </c>
      <c r="B182" s="5" t="s">
        <v>420</v>
      </c>
      <c r="C182" s="5"/>
    </row>
    <row r="183" spans="1:3">
      <c r="A183" s="7" t="s">
        <v>1165</v>
      </c>
      <c r="B183" s="5" t="s">
        <v>783</v>
      </c>
      <c r="C183" s="5" t="s">
        <v>83</v>
      </c>
    </row>
    <row r="184" spans="1:3">
      <c r="A184" s="7" t="s">
        <v>1166</v>
      </c>
      <c r="B184" s="5" t="s">
        <v>786</v>
      </c>
      <c r="C184" s="5" t="s">
        <v>138</v>
      </c>
    </row>
    <row r="185" spans="1:3">
      <c r="A185" s="7" t="s">
        <v>1168</v>
      </c>
      <c r="B185" s="5" t="s">
        <v>788</v>
      </c>
      <c r="C185" s="5"/>
    </row>
    <row r="186" spans="1:3">
      <c r="A186" s="7" t="s">
        <v>1169</v>
      </c>
      <c r="B186" s="5" t="s">
        <v>792</v>
      </c>
      <c r="C186" s="5" t="s">
        <v>83</v>
      </c>
    </row>
    <row r="187" spans="1:3">
      <c r="A187" s="7" t="s">
        <v>1170</v>
      </c>
      <c r="B187" s="5" t="s">
        <v>520</v>
      </c>
      <c r="C187" s="5"/>
    </row>
    <row r="188" spans="1:3">
      <c r="A188" s="7" t="s">
        <v>843</v>
      </c>
      <c r="B188" s="5" t="s">
        <v>519</v>
      </c>
      <c r="C188" s="5" t="s">
        <v>96</v>
      </c>
    </row>
    <row r="189" spans="1:3">
      <c r="A189" s="7" t="s">
        <v>1171</v>
      </c>
      <c r="B189" s="5" t="s">
        <v>793</v>
      </c>
      <c r="C189" s="5"/>
    </row>
    <row r="190" spans="1:3">
      <c r="A190" s="7" t="s">
        <v>1172</v>
      </c>
      <c r="B190" s="5" t="s">
        <v>795</v>
      </c>
      <c r="C190" s="5" t="s">
        <v>46</v>
      </c>
    </row>
    <row r="191" spans="1:3">
      <c r="A191" s="7" t="s">
        <v>1040</v>
      </c>
      <c r="B191" s="5" t="s">
        <v>796</v>
      </c>
      <c r="C191" s="5"/>
    </row>
    <row r="192" spans="1:3">
      <c r="A192" s="7" t="s">
        <v>162</v>
      </c>
      <c r="B192" s="5" t="s">
        <v>799</v>
      </c>
      <c r="C192" s="5" t="s">
        <v>22</v>
      </c>
    </row>
    <row r="193" spans="1:3">
      <c r="A193" s="7" t="s">
        <v>1173</v>
      </c>
      <c r="B193" s="5" t="s">
        <v>712</v>
      </c>
      <c r="C193" s="5"/>
    </row>
    <row r="194" spans="1:3">
      <c r="A194" s="7" t="s">
        <v>1068</v>
      </c>
      <c r="B194" s="5" t="s">
        <v>800</v>
      </c>
      <c r="C194" s="5" t="s">
        <v>802</v>
      </c>
    </row>
    <row r="195" spans="1:3">
      <c r="A195" s="7" t="s">
        <v>1174</v>
      </c>
      <c r="B195" s="5" t="s">
        <v>803</v>
      </c>
      <c r="C195" s="5" t="s">
        <v>714</v>
      </c>
    </row>
    <row r="196" spans="1:3">
      <c r="A196" s="7" t="s">
        <v>1175</v>
      </c>
      <c r="B196" s="5" t="s">
        <v>805</v>
      </c>
      <c r="C196" s="5"/>
    </row>
    <row r="197" spans="1:3">
      <c r="A197" s="7" t="s">
        <v>1176</v>
      </c>
      <c r="B197" s="5" t="s">
        <v>806</v>
      </c>
      <c r="C197" s="5" t="s">
        <v>347</v>
      </c>
    </row>
    <row r="198" spans="1:3">
      <c r="A198" s="7" t="s">
        <v>1150</v>
      </c>
      <c r="B198" s="5" t="s">
        <v>807</v>
      </c>
      <c r="C198" s="5" t="s">
        <v>22</v>
      </c>
    </row>
    <row r="199" spans="1:3">
      <c r="A199" s="7" t="s">
        <v>441</v>
      </c>
      <c r="B199" s="5" t="s">
        <v>465</v>
      </c>
      <c r="C199" s="5" t="s">
        <v>467</v>
      </c>
    </row>
    <row r="200" spans="1:3">
      <c r="A200" s="7" t="s">
        <v>1177</v>
      </c>
      <c r="B200" s="5" t="s">
        <v>115</v>
      </c>
      <c r="C200" s="5"/>
    </row>
    <row r="201" spans="1:3">
      <c r="A201" s="7" t="s">
        <v>1178</v>
      </c>
      <c r="B201" s="5" t="s">
        <v>808</v>
      </c>
      <c r="C201" s="5" t="s">
        <v>59</v>
      </c>
    </row>
    <row r="202" spans="1:3">
      <c r="A202" s="7" t="s">
        <v>1179</v>
      </c>
      <c r="B202" s="5" t="s">
        <v>175</v>
      </c>
      <c r="C202" s="5"/>
    </row>
    <row r="203" spans="1:3">
      <c r="A203" s="7" t="s">
        <v>1180</v>
      </c>
      <c r="B203" s="5" t="s">
        <v>717</v>
      </c>
      <c r="C203" s="5" t="s">
        <v>90</v>
      </c>
    </row>
    <row r="204" spans="1:3">
      <c r="A204" s="7" t="s">
        <v>1181</v>
      </c>
      <c r="B204" s="5" t="s">
        <v>658</v>
      </c>
      <c r="C204" s="5" t="s">
        <v>83</v>
      </c>
    </row>
    <row r="205" spans="1:3">
      <c r="A205" s="7" t="s">
        <v>1182</v>
      </c>
      <c r="B205" s="5" t="s">
        <v>809</v>
      </c>
      <c r="C205" s="5"/>
    </row>
    <row r="206" spans="1:3">
      <c r="A206" s="7" t="s">
        <v>1183</v>
      </c>
      <c r="B206" s="5" t="s">
        <v>810</v>
      </c>
      <c r="C206" s="5" t="s">
        <v>811</v>
      </c>
    </row>
    <row r="207" spans="1:3">
      <c r="A207" s="7" t="s">
        <v>825</v>
      </c>
      <c r="B207" s="5" t="s">
        <v>815</v>
      </c>
      <c r="C207" s="5" t="s">
        <v>96</v>
      </c>
    </row>
    <row r="208" spans="1:3">
      <c r="A208" s="7" t="s">
        <v>113</v>
      </c>
      <c r="B208" s="5" t="s">
        <v>819</v>
      </c>
      <c r="C208" s="5" t="s">
        <v>83</v>
      </c>
    </row>
    <row r="209" spans="1:3">
      <c r="A209" s="7" t="s">
        <v>1184</v>
      </c>
      <c r="B209" s="5" t="s">
        <v>820</v>
      </c>
      <c r="C209" s="5" t="s">
        <v>83</v>
      </c>
    </row>
    <row r="210" spans="1:3">
      <c r="A210" s="7" t="s">
        <v>1185</v>
      </c>
      <c r="B210" s="5" t="s">
        <v>823</v>
      </c>
      <c r="C210" s="5" t="s">
        <v>826</v>
      </c>
    </row>
    <row r="211" spans="1:3">
      <c r="A211" s="7" t="s">
        <v>1187</v>
      </c>
      <c r="B211" s="5" t="s">
        <v>674</v>
      </c>
      <c r="C211" s="5" t="s">
        <v>662</v>
      </c>
    </row>
    <row r="212" spans="1:3">
      <c r="A212" s="7" t="s">
        <v>1188</v>
      </c>
      <c r="B212" s="5" t="s">
        <v>617</v>
      </c>
      <c r="C212" s="5"/>
    </row>
    <row r="213" spans="1:3">
      <c r="A213" s="7" t="s">
        <v>1107</v>
      </c>
      <c r="B213" s="5" t="s">
        <v>386</v>
      </c>
      <c r="C213" s="5"/>
    </row>
    <row r="214" spans="1:3">
      <c r="A214" s="7" t="s">
        <v>214</v>
      </c>
      <c r="B214" s="5" t="s">
        <v>827</v>
      </c>
      <c r="C214" s="5"/>
    </row>
    <row r="215" spans="1:3">
      <c r="A215" s="7" t="s">
        <v>1189</v>
      </c>
      <c r="B215" s="5" t="s">
        <v>315</v>
      </c>
      <c r="C215" s="5" t="s">
        <v>96</v>
      </c>
    </row>
    <row r="216" spans="1:3">
      <c r="A216" s="7" t="s">
        <v>1137</v>
      </c>
      <c r="B216" s="5" t="s">
        <v>829</v>
      </c>
      <c r="C216" s="5"/>
    </row>
    <row r="217" spans="1:3">
      <c r="A217" s="7" t="s">
        <v>1190</v>
      </c>
      <c r="B217" s="5" t="s">
        <v>830</v>
      </c>
      <c r="C217" s="5" t="s">
        <v>138</v>
      </c>
    </row>
    <row r="218" spans="1:3">
      <c r="A218" s="7" t="s">
        <v>1191</v>
      </c>
      <c r="B218" s="5" t="s">
        <v>832</v>
      </c>
      <c r="C218" s="5" t="s">
        <v>714</v>
      </c>
    </row>
    <row r="219" spans="1:3">
      <c r="A219" s="7" t="s">
        <v>334</v>
      </c>
      <c r="B219" s="5" t="s">
        <v>278</v>
      </c>
      <c r="C219" s="5" t="s">
        <v>83</v>
      </c>
    </row>
    <row r="220" spans="1:3">
      <c r="A220" s="7" t="s">
        <v>1192</v>
      </c>
      <c r="B220" s="5" t="s">
        <v>835</v>
      </c>
      <c r="C220" s="5"/>
    </row>
    <row r="221" spans="1:3">
      <c r="A221" s="7" t="s">
        <v>1186</v>
      </c>
      <c r="B221" s="5" t="s">
        <v>836</v>
      </c>
      <c r="C221" s="5"/>
    </row>
    <row r="222" spans="1:3">
      <c r="A222" s="7" t="s">
        <v>468</v>
      </c>
      <c r="B222" s="5" t="s">
        <v>837</v>
      </c>
      <c r="C222" s="5"/>
    </row>
    <row r="223" spans="1:3">
      <c r="A223" s="7" t="s">
        <v>1193</v>
      </c>
      <c r="B223" s="5" t="s">
        <v>73</v>
      </c>
      <c r="C223" s="5"/>
    </row>
    <row r="224" spans="1:3">
      <c r="A224" s="7" t="s">
        <v>1194</v>
      </c>
      <c r="B224" s="5" t="s">
        <v>838</v>
      </c>
      <c r="C224" s="5" t="s">
        <v>83</v>
      </c>
    </row>
    <row r="225" spans="1:3">
      <c r="A225" s="7" t="s">
        <v>1195</v>
      </c>
      <c r="B225" s="5" t="s">
        <v>241</v>
      </c>
      <c r="C225" s="5" t="s">
        <v>46</v>
      </c>
    </row>
    <row r="226" spans="1:3">
      <c r="A226" s="7" t="s">
        <v>1196</v>
      </c>
      <c r="B226" s="5" t="s">
        <v>248</v>
      </c>
      <c r="C226" s="5" t="s">
        <v>608</v>
      </c>
    </row>
    <row r="227" spans="1:3">
      <c r="A227" s="7" t="s">
        <v>1197</v>
      </c>
      <c r="B227" s="5" t="s">
        <v>839</v>
      </c>
      <c r="C227" s="5"/>
    </row>
    <row r="228" spans="1:3">
      <c r="A228" s="7" t="s">
        <v>1198</v>
      </c>
      <c r="B228" s="5" t="s">
        <v>841</v>
      </c>
      <c r="C228" s="5" t="s">
        <v>83</v>
      </c>
    </row>
    <row r="229" spans="1:3">
      <c r="A229" s="7" t="s">
        <v>1199</v>
      </c>
      <c r="B229" s="5" t="s">
        <v>74</v>
      </c>
      <c r="C229" s="5"/>
    </row>
    <row r="230" spans="1:3">
      <c r="A230" s="7" t="s">
        <v>1200</v>
      </c>
      <c r="B230" s="5" t="s">
        <v>844</v>
      </c>
      <c r="C230" s="5"/>
    </row>
    <row r="231" spans="1:3">
      <c r="A231" s="7" t="s">
        <v>1201</v>
      </c>
      <c r="B231" s="5" t="s">
        <v>616</v>
      </c>
      <c r="C231" s="5"/>
    </row>
    <row r="232" spans="1:3">
      <c r="A232" s="7" t="s">
        <v>1152</v>
      </c>
      <c r="B232" s="5" t="s">
        <v>845</v>
      </c>
      <c r="C232" s="5"/>
    </row>
    <row r="233" spans="1:3">
      <c r="A233" s="7" t="s">
        <v>70</v>
      </c>
      <c r="B233" s="5" t="s">
        <v>125</v>
      </c>
      <c r="C233" s="5"/>
    </row>
    <row r="234" spans="1:3">
      <c r="A234" s="7" t="s">
        <v>532</v>
      </c>
      <c r="B234" s="5" t="s">
        <v>846</v>
      </c>
      <c r="C234" s="5" t="s">
        <v>714</v>
      </c>
    </row>
    <row r="235" spans="1:3">
      <c r="A235" s="7" t="s">
        <v>995</v>
      </c>
      <c r="B235" s="5" t="s">
        <v>847</v>
      </c>
      <c r="C235" s="5"/>
    </row>
    <row r="236" spans="1:3">
      <c r="A236" s="7" t="s">
        <v>1135</v>
      </c>
      <c r="B236" s="5" t="s">
        <v>849</v>
      </c>
      <c r="C236" s="5" t="s">
        <v>850</v>
      </c>
    </row>
    <row r="237" spans="1:3">
      <c r="A237" s="7" t="s">
        <v>743</v>
      </c>
      <c r="B237" s="5" t="s">
        <v>784</v>
      </c>
      <c r="C237" s="5"/>
    </row>
    <row r="238" spans="1:3">
      <c r="A238" s="7" t="s">
        <v>1202</v>
      </c>
      <c r="B238" s="5" t="s">
        <v>489</v>
      </c>
      <c r="C238" s="5" t="s">
        <v>46</v>
      </c>
    </row>
    <row r="239" spans="1:3">
      <c r="A239" s="7" t="s">
        <v>1167</v>
      </c>
      <c r="B239" s="5" t="s">
        <v>851</v>
      </c>
      <c r="C239" s="5" t="s">
        <v>86</v>
      </c>
    </row>
  </sheetData>
  <autoFilter ref="A1:C1"/>
  <phoneticPr fontId="18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工事</vt:lpstr>
      <vt:lpstr>コンサル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(TS) 渡邉 茂幸</dc:creator>
  <cp:lastModifiedBy>渡辺　茂幸</cp:lastModifiedBy>
  <dcterms:created xsi:type="dcterms:W3CDTF">2026-01-29T11:02:01Z</dcterms:created>
  <dcterms:modified xsi:type="dcterms:W3CDTF">2026-02-04T02:55:03Z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2026-02-04T02:55:03Z</vt:filetime>
  </property>
</Properties>
</file>