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28800" windowHeight="12210" tabRatio="800"/>
  </bookViews>
  <sheets>
    <sheet name="１申請書" sheetId="2" r:id="rId1"/>
    <sheet name="２委任状" sheetId="3" r:id="rId2"/>
    <sheet name="３営業許可等一覧表" sheetId="4" r:id="rId3"/>
    <sheet name="６印刷設備状況一覧表" sheetId="5" r:id="rId4"/>
    <sheet name="７誓約書" sheetId="6" r:id="rId5"/>
    <sheet name="８役員等調書" sheetId="7" r:id="rId6"/>
    <sheet name="９消費税" sheetId="8" r:id="rId7"/>
    <sheet name="申請書類一覧" sheetId="1" r:id="rId8"/>
    <sheet name="製造・販売・修繕種目・品目リスト" sheetId="9" r:id="rId9"/>
    <sheet name="役務の提供リスト" sheetId="10" r:id="rId10"/>
    <sheet name="リスト" sheetId="11" r:id="rId11"/>
  </sheets>
  <definedNames>
    <definedName name="_55調査・コンサルタント業務">役務の提供リスト!$I$51:$I$61</definedName>
    <definedName name="_10電気・通信機器類">リスト!$B$39:$B$46</definedName>
    <definedName name="_60その他">役務の提供リスト!$I$93:$I$99</definedName>
    <definedName name="_16自動販売機・発券機類">リスト!$B$71:$B$73</definedName>
    <definedName name="_50リース・レンタル類">役務の提供リスト!$I$3:$I$13</definedName>
    <definedName name="_4印章類">リスト!$B$17:$B$187</definedName>
    <definedName name="_22農林水産資材類">リスト!$B$91:$B$97</definedName>
    <definedName name="_11車両・船舶類">リスト!$B$47:$B$53</definedName>
    <definedName name="_17燃料・油脂類">リスト!$B$74:$B$78</definedName>
    <definedName name="_28時計・貴金属類">リスト!$B$122:$B$124</definedName>
    <definedName name="_21食料品類">リスト!$B$89:$B$90</definedName>
    <definedName name="_13農畜林産機器類">リスト!$B$59:$B$63</definedName>
    <definedName name="リース">役務の提供リスト!$I$3:$I$13</definedName>
    <definedName name="_24楽器・音楽用品類">リスト!$B$107:$B$110</definedName>
    <definedName name="_12建設機器類">リスト!$B$54:$B$58</definedName>
    <definedName name="_59廃棄物処理業務">役務の提供リスト!$I$89:$I$92</definedName>
    <definedName name="_26運動用品類">リスト!$B$115:$B$118</definedName>
    <definedName name="_14水産機器類">リスト!$B$64:$B$67</definedName>
    <definedName name="_15工作機器類">リスト!$B$68:$B$70</definedName>
    <definedName name="_18衣料・寝具類">リスト!$B$79:$B$82</definedName>
    <definedName name="_19日用雑貨類">リスト!$B$83:$B$87</definedName>
    <definedName name="_25美術・工芸品類">リスト!$B$111:$B$114</definedName>
    <definedName name="_1印刷製本類">リスト!$B$2:$B$7</definedName>
    <definedName name="_20百貨">リスト!$B$88</definedName>
    <definedName name="_40その他修繕">リスト!$B$175</definedName>
    <definedName name="_32教育用機器・教材類">リスト!$B$138:$B$145</definedName>
    <definedName name="_23建材・資材類">リスト!$B$98:$B$106</definedName>
    <definedName name="_7医薬品・衛生材料類">リスト!$B$26:$B$30</definedName>
    <definedName name="_41その他">リスト!$B$176</definedName>
    <definedName name="_30消防資材器具類">リスト!$B$130:$B$133</definedName>
    <definedName name="_27書籍">リスト!$B$119:$B$121</definedName>
    <definedName name="_29車両・船舶部品類">リスト!$B$125:$B$129</definedName>
    <definedName name="_53屋外施設清掃管理業務">役務の提供リスト!$I$35:$I$42</definedName>
    <definedName name="_52設備保守点検業務">役務の提供リスト!$I$20:$I$34</definedName>
    <definedName name="_2文房具・事務機器類">リスト!$B$8:$B$12</definedName>
    <definedName name="_31靴・かばん類">リスト!$B$134:$B$137</definedName>
    <definedName name="_33業務用厨房機器類">リスト!$B$146:$B$151</definedName>
    <definedName name="_34冷暖房衛生器具類">リスト!$B$152:$B$156</definedName>
    <definedName name="_35動物">リスト!$B$157</definedName>
    <definedName name="_36警察用器具類">リスト!$B$158:$B$161</definedName>
    <definedName name="_37家具・木工具・室内装飾品類">リスト!$B$162:$B$166</definedName>
    <definedName name="_6医療・福祉機器類">リスト!$B$21:$B$25</definedName>
    <definedName name="_38看板・標識類">リスト!$B$167:$B$171</definedName>
    <definedName name="_39自動車修繕">リスト!$B$172:$B$174</definedName>
    <definedName name="_3コンピュータ類">リスト!$B$13:$B$16</definedName>
    <definedName name="_57事務処理業務">役務の提供リスト!$I$68:$I$81</definedName>
    <definedName name="_51建物清掃・管理業務">役務の提供リスト!$I$14:$I$19</definedName>
    <definedName name="_54施設運転管理業務">役務の提供リスト!$I$43:$I$50</definedName>
    <definedName name="_56情報処理業務">役務の提供リスト!$I$62:$I$67</definedName>
    <definedName name="_58運搬業務">役務の提供リスト!$I$82:$I$88</definedName>
    <definedName name="_5用紙類">リスト!$B$19:$B$209</definedName>
    <definedName name="_8写真用品類">リスト!$B$31:$B$34</definedName>
    <definedName name="_9理化学機器類">リスト!$B$35:$B$38</definedName>
    <definedName name="リース・レンタル類">役務の提供リスト!$I$3:$I$13</definedName>
    <definedName name="_xlnm.Print_Area" localSheetId="0">'１申請書'!$A$1:$AF$163</definedName>
    <definedName name="OLE_LINK1" localSheetId="1">'２委任状'!$A$1</definedName>
    <definedName name="_xlnm.Print_Area" localSheetId="1">'２委任状'!$A$1:$AH$48</definedName>
    <definedName name="OLE_LINK1" localSheetId="2">'３営業許可等一覧表'!$A$1</definedName>
    <definedName name="_xlnm.Print_Area" localSheetId="2">'３営業許可等一覧表'!$A$1:$AG$47</definedName>
    <definedName name="OLE_LINK1" localSheetId="3">#REF!</definedName>
    <definedName name="_xlnm.Print_Area" localSheetId="3">'６印刷設備状況一覧表'!$A$1:$AG$45</definedName>
    <definedName name="_xlnm.Print_Area" localSheetId="9">役務の提供リスト!$A$1:$E$99</definedName>
    <definedName name="_xlnm.Print_Titles" localSheetId="9">役務の提供リスト!$1:$2</definedName>
    <definedName name="_xlnm.Print_Area" localSheetId="4">'７誓約書'!$A$1:$AH$32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 </author>
    <author>村上 葉子</author>
  </authors>
  <commentList>
    <comment ref="AE3" authorId="0">
      <text>
        <r>
          <rPr>
            <sz val="9"/>
            <color auto="1"/>
            <rFont val="ＭＳ Ｐゴシック"/>
          </rPr>
          <t>実際の提出日を必ず入力してください。</t>
        </r>
      </text>
    </comment>
    <comment ref="AB16" authorId="1">
      <text>
        <r>
          <rPr>
            <b/>
            <sz val="9"/>
            <color auto="1"/>
            <rFont val="MS P ゴシック"/>
          </rPr>
          <t>代理人を設定している場合でも
「代表者(申請者）」の印を押印してください。</t>
        </r>
      </text>
    </comment>
    <comment ref="A47" authorId="0">
      <text>
        <r>
          <rPr>
            <b/>
            <sz val="9"/>
            <color auto="1"/>
            <rFont val="ＭＳ Ｐゴシック"/>
          </rPr>
          <t>申請内容を問い合わせる場合があるため、必ず入力してください。</t>
        </r>
      </text>
    </comment>
    <comment ref="A106" authorId="0">
      <text>
        <r>
          <rPr>
            <b/>
            <sz val="9"/>
            <color auto="1"/>
            <rFont val="ＭＳ Ｐゴシック"/>
          </rPr>
          <t>半期決算の場合は、1年度分となるよう合算した決算額を入力してください。</t>
        </r>
      </text>
    </comment>
    <comment ref="AB150" authorId="1">
      <text>
        <r>
          <rPr>
            <b/>
            <sz val="9"/>
            <color auto="1"/>
            <rFont val="MS P ゴシック"/>
          </rPr>
          <t>「該当する場合」には、□にレを記入してください。</t>
        </r>
        <r>
          <rPr>
            <sz val="9"/>
            <color auto="1"/>
            <rFont val="MS P ゴシック"/>
          </rPr>
          <t xml:space="preserve">
</t>
        </r>
        <r>
          <rPr>
            <b/>
            <sz val="9"/>
            <color auto="1"/>
            <rFont val="MS P ゴシック"/>
          </rPr>
          <t xml:space="preserve">いずれにも該当しない場合には、記入の必要はありません。
</t>
        </r>
      </text>
    </comment>
  </commentList>
</comments>
</file>

<file path=xl/comments2.xml><?xml version="1.0" encoding="utf-8"?>
<comments xmlns="http://schemas.openxmlformats.org/spreadsheetml/2006/main">
  <authors>
    <author xml:space="preserve"> </author>
    <author>村上 葉子</author>
    <author>flower</author>
  </authors>
  <commentList>
    <comment ref="AF4" authorId="0">
      <text>
        <r>
          <rPr>
            <sz val="9"/>
            <color auto="1"/>
            <rFont val="ＭＳ Ｐゴシック"/>
          </rPr>
          <t>実際の提出日を入力してください。</t>
        </r>
      </text>
    </comment>
    <comment ref="AE12" authorId="1">
      <text>
        <r>
          <rPr>
            <sz val="9"/>
            <color auto="1"/>
            <rFont val="MS P ゴシック"/>
          </rPr>
          <t xml:space="preserve">申請書の代表者印と同じ印鑑で押印してください。
</t>
        </r>
      </text>
    </comment>
    <comment ref="M24" authorId="2">
      <text>
        <r>
          <rPr>
            <sz val="9"/>
            <color auto="1"/>
            <rFont val="ＭＳ Ｐゴシック"/>
          </rPr>
          <t xml:space="preserve">委任期間については、
令和２・３年度分の定例申請の場合、
自　令和２年　４月　１日
至　令和４年　３月３１日
</t>
        </r>
        <r>
          <rPr>
            <u/>
            <sz val="9"/>
            <color auto="1"/>
            <rFont val="ＭＳ Ｐゴシック"/>
          </rPr>
          <t xml:space="preserve">注）定例申請後、４月１日までに代理人
</t>
        </r>
        <r>
          <rPr>
            <sz val="9"/>
            <color auto="1"/>
            <rFont val="ＭＳ Ｐゴシック"/>
          </rPr>
          <t>　</t>
        </r>
        <r>
          <rPr>
            <u/>
            <sz val="9"/>
            <color auto="1"/>
            <rFont val="ＭＳ Ｐゴシック"/>
          </rPr>
          <t xml:space="preserve">が変更となった場合、速やかに変更
</t>
        </r>
        <r>
          <rPr>
            <sz val="9"/>
            <color auto="1"/>
            <rFont val="ＭＳ Ｐゴシック"/>
          </rPr>
          <t>　</t>
        </r>
        <r>
          <rPr>
            <u/>
            <sz val="9"/>
            <color auto="1"/>
            <rFont val="ＭＳ Ｐゴシック"/>
          </rPr>
          <t>を届け出てください。</t>
        </r>
        <r>
          <rPr>
            <sz val="9"/>
            <color auto="1"/>
            <rFont val="ＭＳ Ｐゴシック"/>
          </rPr>
          <t xml:space="preserve">
随時申請の場合、
自　（提出年月日）
至　（申請日以降直近の
　　　　　　　　西暦偶数年　３月３１日）
変更届の場合、
自　（変更年月日）
至　（有効期間の終期（３月３１日））
となります。
</t>
        </r>
      </text>
    </comment>
  </commentList>
</comments>
</file>

<file path=xl/comments3.xml><?xml version="1.0" encoding="utf-8"?>
<comments xmlns="http://schemas.openxmlformats.org/spreadsheetml/2006/main">
  <authors>
    <author>flower</author>
    <author xml:space="preserve"> </author>
  </authors>
  <commentList>
    <comment ref="A7" authorId="0">
      <text>
        <r>
          <rPr>
            <sz val="9"/>
            <color auto="1"/>
            <rFont val="ＭＳ Ｐゴシック"/>
          </rPr>
          <t>提出の際には、許可証等の写しを必ず添付してください。</t>
        </r>
      </text>
    </comment>
    <comment ref="M7" authorId="1">
      <text>
        <r>
          <rPr>
            <sz val="9"/>
            <color auto="1"/>
            <rFont val="ＭＳ Ｐゴシック"/>
          </rPr>
          <t>有効期間のないものは許可等を受けた（届けた）年月日を入力してください。
　（例）　平成５年　４月　１日
有効期間のあるものはその始期と終期を入力してください。
　（例）　平成２７年　４月　１日から
　　　　　令和　３年　３月３１日まで</t>
        </r>
      </text>
    </comment>
  </commentList>
</comments>
</file>

<file path=xl/comments4.xml><?xml version="1.0" encoding="utf-8"?>
<comments xmlns="http://schemas.openxmlformats.org/spreadsheetml/2006/main">
  <authors>
    <author>flower</author>
  </authors>
  <commentList>
    <comment ref="A2" authorId="0">
      <text>
        <r>
          <rPr>
            <sz val="9"/>
            <color auto="1"/>
            <rFont val="ＭＳ Ｐゴシック"/>
          </rPr>
          <t>入札参加希望営業種目を「印刷製本類」で登録する場合のみ必ず提出してください。</t>
        </r>
      </text>
    </comment>
  </commentList>
</comments>
</file>

<file path=xl/comments5.xml><?xml version="1.0" encoding="utf-8"?>
<comments xmlns="http://schemas.openxmlformats.org/spreadsheetml/2006/main">
  <authors>
    <author xml:space="preserve"> </author>
    <author>村上 葉子</author>
  </authors>
  <commentList>
    <comment ref="AF21" authorId="0">
      <text>
        <r>
          <rPr>
            <sz val="9"/>
            <color auto="1"/>
            <rFont val="ＭＳ Ｐゴシック"/>
          </rPr>
          <t xml:space="preserve">実際の提出日を入力してください。
</t>
        </r>
      </text>
    </comment>
    <comment ref="AF31" authorId="1">
      <text>
        <r>
          <rPr>
            <sz val="9"/>
            <color auto="1"/>
            <rFont val="MS P ゴシック"/>
          </rPr>
          <t xml:space="preserve">
申請書の代表者印と同じ印鑑で押印してください。</t>
        </r>
      </text>
    </comment>
  </commentList>
</comments>
</file>

<file path=xl/comments6.xml><?xml version="1.0" encoding="utf-8"?>
<comments xmlns="http://schemas.openxmlformats.org/spreadsheetml/2006/main">
  <authors>
    <author xml:space="preserve"> </author>
    <author>村上 葉子</author>
  </authors>
  <commentList>
    <comment ref="AF7" authorId="0">
      <text>
        <r>
          <rPr>
            <sz val="9"/>
            <color auto="1"/>
            <rFont val="ＭＳ Ｐゴシック"/>
          </rPr>
          <t>実際の提出日を入力してください。</t>
        </r>
      </text>
    </comment>
    <comment ref="AC11" authorId="1">
      <text>
        <r>
          <rPr>
            <b/>
            <sz val="9"/>
            <color auto="1"/>
            <rFont val="MS P ゴシック"/>
          </rPr>
          <t>申請書の代表者印と同じ印鑑で押印してください。</t>
        </r>
        <r>
          <rPr>
            <sz val="9"/>
            <color auto="1"/>
            <rFont val="MS P ゴシック"/>
          </rPr>
          <t xml:space="preserve">
</t>
        </r>
      </text>
    </comment>
  </commentList>
</comments>
</file>

<file path=xl/comments7.xml><?xml version="1.0" encoding="utf-8"?>
<comments xmlns="http://schemas.openxmlformats.org/spreadsheetml/2006/main">
  <authors>
    <author xml:space="preserve"> </author>
    <author>村上 葉子</author>
  </authors>
  <commentList>
    <comment ref="AF18" authorId="0">
      <text>
        <r>
          <rPr>
            <sz val="9"/>
            <color auto="1"/>
            <rFont val="ＭＳ Ｐゴシック"/>
          </rPr>
          <t>実際の提出日を入力してください。</t>
        </r>
      </text>
    </comment>
    <comment ref="AF28" authorId="1">
      <text>
        <r>
          <rPr>
            <b/>
            <sz val="9"/>
            <color auto="1"/>
            <rFont val="MS P ゴシック"/>
          </rPr>
          <t>申請書の代表者印と同じ印鑑で押印してください。</t>
        </r>
        <r>
          <rPr>
            <sz val="9"/>
            <color auto="1"/>
            <rFont val="MS P ゴシック"/>
          </rPr>
          <t xml:space="preserve">
</t>
        </r>
      </text>
    </comment>
  </commentList>
</comments>
</file>

<file path=xl/sharedStrings.xml><?xml version="1.0" encoding="utf-8"?>
<sst xmlns="http://schemas.openxmlformats.org/spreadsheetml/2006/main" xmlns:r="http://schemas.openxmlformats.org/officeDocument/2006/relationships" count="1038" uniqueCount="1038">
  <si>
    <t>整備機器</t>
  </si>
  <si>
    <t>プライバシーマークの認定</t>
    <rPh sb="10" eb="12">
      <t>ニンテイ</t>
    </rPh>
    <phoneticPr fontId="51"/>
  </si>
  <si>
    <t>□消費税の会計処理に関する申告書（第9号様式）</t>
    <rPh sb="1" eb="4">
      <t>ショウヒゼイ</t>
    </rPh>
    <rPh sb="5" eb="7">
      <t>カイケイ</t>
    </rPh>
    <rPh sb="7" eb="9">
      <t>ショリ</t>
    </rPh>
    <rPh sb="10" eb="11">
      <t>カン</t>
    </rPh>
    <rPh sb="13" eb="16">
      <t>シンコクショ</t>
    </rPh>
    <phoneticPr fontId="51"/>
  </si>
  <si>
    <t>審査　　　　担当印</t>
    <rPh sb="0" eb="2">
      <t>シンサ</t>
    </rPh>
    <rPh sb="6" eb="8">
      <t>タントウ</t>
    </rPh>
    <rPh sb="8" eb="9">
      <t>イン</t>
    </rPh>
    <phoneticPr fontId="51"/>
  </si>
  <si>
    <t>令和元</t>
    <rPh sb="0" eb="2">
      <t>レイワ</t>
    </rPh>
    <rPh sb="2" eb="3">
      <t>モト</t>
    </rPh>
    <phoneticPr fontId="51"/>
  </si>
  <si>
    <t>1802雨具・作業服</t>
  </si>
  <si>
    <t>警察機器</t>
  </si>
  <si>
    <t>　２　申請日時点の役員についてすべて記載してください。</t>
    <rPh sb="5" eb="6">
      <t>ビ</t>
    </rPh>
    <rPh sb="6" eb="8">
      <t>ジテン</t>
    </rPh>
    <rPh sb="9" eb="11">
      <t>ヤクイン</t>
    </rPh>
    <rPh sb="18" eb="20">
      <t>キサイ</t>
    </rPh>
    <phoneticPr fontId="51"/>
  </si>
  <si>
    <t>その他の屋外施設清掃管理業務</t>
  </si>
  <si>
    <t>月</t>
    <rPh sb="0" eb="1">
      <t>ガツ</t>
    </rPh>
    <phoneticPr fontId="51"/>
  </si>
  <si>
    <t>物品購入・役務の提供等　入札参加資格審査申請書</t>
    <rPh sb="0" eb="2">
      <t>ブッピン</t>
    </rPh>
    <rPh sb="2" eb="4">
      <t>コウニュウ</t>
    </rPh>
    <rPh sb="5" eb="7">
      <t>エキム</t>
    </rPh>
    <rPh sb="8" eb="10">
      <t>テイキョウ</t>
    </rPh>
    <rPh sb="10" eb="11">
      <t>トウ</t>
    </rPh>
    <rPh sb="12" eb="14">
      <t>ニュウサツ</t>
    </rPh>
    <rPh sb="14" eb="16">
      <t>サンカ</t>
    </rPh>
    <rPh sb="16" eb="18">
      <t>シカク</t>
    </rPh>
    <rPh sb="18" eb="20">
      <t>シンサ</t>
    </rPh>
    <rPh sb="20" eb="23">
      <t>シンセイショ</t>
    </rPh>
    <phoneticPr fontId="51"/>
  </si>
  <si>
    <t>その他の厨房機器類</t>
  </si>
  <si>
    <t>公園遊具、幼児用遊具、学校遊具</t>
  </si>
  <si>
    <r>
      <t>○</t>
    </r>
    <r>
      <rPr>
        <sz val="10"/>
        <color auto="1"/>
        <rFont val="ＭＳ Ｐ明朝"/>
      </rPr>
      <t>財務諸表又は青色申告決算書</t>
    </r>
    <rPh sb="1" eb="3">
      <t>ザイム</t>
    </rPh>
    <rPh sb="3" eb="5">
      <t>ショヒョウ</t>
    </rPh>
    <rPh sb="5" eb="6">
      <t>マタ</t>
    </rPh>
    <rPh sb="7" eb="9">
      <t>アオイロ</t>
    </rPh>
    <rPh sb="9" eb="11">
      <t>シンコク</t>
    </rPh>
    <rPh sb="11" eb="14">
      <t>ケッサンショ</t>
    </rPh>
    <phoneticPr fontId="51"/>
  </si>
  <si>
    <t>申請者</t>
    <rPh sb="0" eb="3">
      <t>シンセイシャ</t>
    </rPh>
    <phoneticPr fontId="51"/>
  </si>
  <si>
    <t>53屋外施設清掃管理業務</t>
  </si>
  <si>
    <t>レ</t>
  </si>
  <si>
    <t>住所又は所在地</t>
    <rPh sb="0" eb="2">
      <t>ジュウショ</t>
    </rPh>
    <rPh sb="2" eb="3">
      <t>マタ</t>
    </rPh>
    <rPh sb="4" eb="7">
      <t>ショザイチ</t>
    </rPh>
    <phoneticPr fontId="51"/>
  </si>
  <si>
    <t>要内容確認</t>
    <rPh sb="0" eb="1">
      <t>ヨウ</t>
    </rPh>
    <rPh sb="1" eb="3">
      <t>ナイヨウ</t>
    </rPh>
    <rPh sb="3" eb="5">
      <t>カクニン</t>
    </rPh>
    <phoneticPr fontId="51"/>
  </si>
  <si>
    <t>37家具・木工具・室内装飾品類</t>
    <rPh sb="2" eb="4">
      <t>カグ</t>
    </rPh>
    <rPh sb="5" eb="7">
      <t>モッコウ</t>
    </rPh>
    <rPh sb="7" eb="8">
      <t>グ</t>
    </rPh>
    <rPh sb="9" eb="11">
      <t>シツナイ</t>
    </rPh>
    <rPh sb="11" eb="14">
      <t>ソウショクヒン</t>
    </rPh>
    <rPh sb="14" eb="15">
      <t>ルイ</t>
    </rPh>
    <phoneticPr fontId="51"/>
  </si>
  <si>
    <t>ない</t>
  </si>
  <si>
    <t>石川町長</t>
    <rPh sb="0" eb="2">
      <t>イシカワ</t>
    </rPh>
    <rPh sb="2" eb="4">
      <t>チョウチョウ</t>
    </rPh>
    <phoneticPr fontId="51"/>
  </si>
  <si>
    <t>環境公害調査</t>
  </si>
  <si>
    <t xml:space="preserve"> </t>
  </si>
  <si>
    <r>
      <t>チェック欄　</t>
    </r>
    <r>
      <rPr>
        <sz val="10"/>
        <color auto="1"/>
        <rFont val="ＭＳ Ｐ明朝"/>
      </rPr>
      <t>（※書類不備により、返却を要する場合に町</t>
    </r>
    <r>
      <rPr>
        <b/>
        <sz val="10"/>
        <color auto="1"/>
        <rFont val="ＭＳ Ｐ明朝"/>
      </rPr>
      <t>の審査担当者が記入する。</t>
    </r>
    <r>
      <rPr>
        <sz val="10"/>
        <color auto="1"/>
        <rFont val="ＭＳ Ｐ明朝"/>
      </rPr>
      <t>）</t>
    </r>
    <rPh sb="4" eb="5">
      <t>ラン</t>
    </rPh>
    <rPh sb="8" eb="10">
      <t>ショルイ</t>
    </rPh>
    <rPh sb="10" eb="12">
      <t>フビ</t>
    </rPh>
    <rPh sb="16" eb="18">
      <t>ヘンキャク</t>
    </rPh>
    <rPh sb="19" eb="20">
      <t>ヨウ</t>
    </rPh>
    <rPh sb="22" eb="24">
      <t>バアイ</t>
    </rPh>
    <rPh sb="25" eb="26">
      <t>マチ</t>
    </rPh>
    <rPh sb="27" eb="29">
      <t>シンサ</t>
    </rPh>
    <rPh sb="29" eb="32">
      <t>タントウシャ</t>
    </rPh>
    <rPh sb="33" eb="35">
      <t>キニュウ</t>
    </rPh>
    <phoneticPr fontId="51"/>
  </si>
  <si>
    <t>3207見本</t>
  </si>
  <si>
    <t>　２　復代理人は、代理人に特別の事情があり、上記権限を行使できない場合に限り選任することが</t>
  </si>
  <si>
    <t>（１製造業　２販売業　３修繕業　４役務の提供）</t>
    <rPh sb="2" eb="4">
      <t>セイゾウ</t>
    </rPh>
    <rPh sb="4" eb="5">
      <t>ギョウ</t>
    </rPh>
    <rPh sb="7" eb="9">
      <t>ハンバイ</t>
    </rPh>
    <rPh sb="9" eb="10">
      <t>ギョウ</t>
    </rPh>
    <rPh sb="12" eb="14">
      <t>シュウゼン</t>
    </rPh>
    <rPh sb="14" eb="15">
      <t>ギョウ</t>
    </rPh>
    <rPh sb="17" eb="19">
      <t>エキム</t>
    </rPh>
    <rPh sb="20" eb="22">
      <t>テイキョウ</t>
    </rPh>
    <phoneticPr fontId="51"/>
  </si>
  <si>
    <t>　３　県税、消費税及び地方消費税を滞納している者</t>
    <rPh sb="9" eb="10">
      <t>オヨ</t>
    </rPh>
    <phoneticPr fontId="51"/>
  </si>
  <si>
    <t>_3コンピュータ類</t>
  </si>
  <si>
    <t>　財務諸表資料欄外に、税抜きに換算した売上額を併記してください。（手書き記載可））</t>
    <rPh sb="1" eb="3">
      <t>ザイム</t>
    </rPh>
    <rPh sb="3" eb="5">
      <t>ショヒョウ</t>
    </rPh>
    <phoneticPr fontId="51"/>
  </si>
  <si>
    <t>年</t>
    <rPh sb="0" eb="1">
      <t>ネン</t>
    </rPh>
    <phoneticPr fontId="51"/>
  </si>
  <si>
    <t>ＩＳＯの認証</t>
    <rPh sb="4" eb="6">
      <t>ニンショウ</t>
    </rPh>
    <phoneticPr fontId="51"/>
  </si>
  <si>
    <t>27 書籍</t>
    <rPh sb="3" eb="5">
      <t>ショセキ</t>
    </rPh>
    <phoneticPr fontId="51"/>
  </si>
  <si>
    <t>視聴覚機器</t>
  </si>
  <si>
    <t>代理人</t>
    <rPh sb="0" eb="3">
      <t>ダイリニン</t>
    </rPh>
    <phoneticPr fontId="51"/>
  </si>
  <si>
    <t>試験紙･試薬</t>
  </si>
  <si>
    <t>日</t>
    <rPh sb="0" eb="1">
      <t>ニチ</t>
    </rPh>
    <phoneticPr fontId="51"/>
  </si>
  <si>
    <t>202オフィス家具</t>
  </si>
  <si>
    <t>7 医薬品・衛生材料類</t>
    <rPh sb="2" eb="5">
      <t>イヤクヒン</t>
    </rPh>
    <rPh sb="6" eb="8">
      <t>エイセイ</t>
    </rPh>
    <rPh sb="8" eb="10">
      <t>ザイリョウ</t>
    </rPh>
    <rPh sb="10" eb="11">
      <t>ルイ</t>
    </rPh>
    <phoneticPr fontId="51"/>
  </si>
  <si>
    <t>その他の印章類</t>
  </si>
  <si>
    <t>月
まで</t>
  </si>
  <si>
    <t>_32教育用機器・教材類</t>
  </si>
  <si>
    <t>石川町が行う物品の買入れ、修繕および役務の提供に係る競争入札の参加資格を取得したいので、関係書類を添えて申請します。</t>
    <rPh sb="0" eb="3">
      <t>イシカワマチ</t>
    </rPh>
    <rPh sb="18" eb="20">
      <t>エキム</t>
    </rPh>
    <rPh sb="21" eb="23">
      <t>テイキョウ</t>
    </rPh>
    <phoneticPr fontId="51"/>
  </si>
  <si>
    <t>令和２</t>
    <rPh sb="0" eb="2">
      <t>レイワ</t>
    </rPh>
    <phoneticPr fontId="51"/>
  </si>
  <si>
    <t>代表者氏名</t>
    <rPh sb="0" eb="3">
      <t>ダイヒョウシャ</t>
    </rPh>
    <rPh sb="3" eb="5">
      <t>シメイ</t>
    </rPh>
    <phoneticPr fontId="51"/>
  </si>
  <si>
    <t>建物管理全て</t>
    <rPh sb="4" eb="5">
      <t>スベ</t>
    </rPh>
    <phoneticPr fontId="52"/>
  </si>
  <si>
    <t>5208空調設備</t>
  </si>
  <si>
    <r>
      <rPr>
        <b/>
        <sz val="10"/>
        <color auto="1"/>
        <rFont val="ＭＳ Ｐ明朝"/>
      </rPr>
      <t>○</t>
    </r>
    <r>
      <rPr>
        <sz val="10"/>
        <color auto="1"/>
        <rFont val="ＭＳ Ｐ明朝"/>
      </rPr>
      <t>誓約書（第7号様式）　　　</t>
    </r>
    <r>
      <rPr>
        <b/>
        <sz val="10"/>
        <color auto="1"/>
        <rFont val="ＭＳ Ｐ明朝"/>
      </rPr>
      <t>○</t>
    </r>
    <r>
      <rPr>
        <sz val="10"/>
        <color auto="1"/>
        <rFont val="ＭＳ Ｐ明朝"/>
      </rPr>
      <t>役員に関する調書（第8号様式）</t>
    </r>
  </si>
  <si>
    <t>法人番号</t>
    <rPh sb="0" eb="2">
      <t>ホウジン</t>
    </rPh>
    <rPh sb="2" eb="4">
      <t>バンゴウ</t>
    </rPh>
    <phoneticPr fontId="51"/>
  </si>
  <si>
    <t>役務の提供</t>
    <rPh sb="0" eb="2">
      <t>エキム</t>
    </rPh>
    <rPh sb="3" eb="5">
      <t>テイキョウ</t>
    </rPh>
    <phoneticPr fontId="52"/>
  </si>
  <si>
    <t>36 警察用器具類</t>
    <rPh sb="3" eb="6">
      <t>ケイサツヨウ</t>
    </rPh>
    <rPh sb="6" eb="8">
      <t>キグ</t>
    </rPh>
    <rPh sb="8" eb="9">
      <t>ルイ</t>
    </rPh>
    <phoneticPr fontId="51"/>
  </si>
  <si>
    <t>令和３</t>
    <rPh sb="0" eb="2">
      <t>レイワ</t>
    </rPh>
    <phoneticPr fontId="51"/>
  </si>
  <si>
    <t>2701書籍</t>
  </si>
  <si>
    <t>県北</t>
    <rPh sb="0" eb="2">
      <t>ケンホク</t>
    </rPh>
    <phoneticPr fontId="51"/>
  </si>
  <si>
    <t>オフィス家具</t>
  </si>
  <si>
    <t>職・氏名</t>
    <rPh sb="0" eb="1">
      <t>ショク</t>
    </rPh>
    <rPh sb="2" eb="4">
      <t>シメイ</t>
    </rPh>
    <phoneticPr fontId="51"/>
  </si>
  <si>
    <t>_11車両・船舶類</t>
  </si>
  <si>
    <t>ＦＡＸ番号</t>
    <rPh sb="3" eb="5">
      <t>バンゴウ</t>
    </rPh>
    <phoneticPr fontId="51"/>
  </si>
  <si>
    <t>1203ポンプ</t>
  </si>
  <si>
    <t>その他の教育用機器・教材類</t>
  </si>
  <si>
    <t>令和４</t>
    <rPh sb="0" eb="2">
      <t>レイワ</t>
    </rPh>
    <phoneticPr fontId="51"/>
  </si>
  <si>
    <t>令和５</t>
    <rPh sb="0" eb="2">
      <t>レイワ</t>
    </rPh>
    <phoneticPr fontId="51"/>
  </si>
  <si>
    <t>納税証明書（事業税・法人県民税及び自動車税）又は写し</t>
    <rPh sb="0" eb="2">
      <t>ノウゼイ</t>
    </rPh>
    <rPh sb="2" eb="5">
      <t>ショウメイショ</t>
    </rPh>
    <rPh sb="6" eb="9">
      <t>ジギョウゼイ</t>
    </rPh>
    <rPh sb="10" eb="12">
      <t>ホウジン</t>
    </rPh>
    <rPh sb="12" eb="15">
      <t>ケンミンゼイ</t>
    </rPh>
    <rPh sb="15" eb="16">
      <t>オヨ</t>
    </rPh>
    <rPh sb="17" eb="20">
      <t>ジドウシャ</t>
    </rPh>
    <rPh sb="20" eb="21">
      <t>ゼイ</t>
    </rPh>
    <rPh sb="22" eb="23">
      <t>マタ</t>
    </rPh>
    <rPh sb="24" eb="25">
      <t>ウツ</t>
    </rPh>
    <phoneticPr fontId="51"/>
  </si>
  <si>
    <t>　３　許可等年月日（期間）欄には、期間のないものは許可等を受けた（届けた）年月日を、期間のある</t>
  </si>
  <si>
    <t>航空写真撮影</t>
  </si>
  <si>
    <t>令和６</t>
    <rPh sb="0" eb="2">
      <t>レイワ</t>
    </rPh>
    <phoneticPr fontId="51"/>
  </si>
  <si>
    <t>福祉機器、医療機器</t>
  </si>
  <si>
    <r>
      <t>（ＩＳＯ１４００１の認証を取得している場合に「</t>
    </r>
    <r>
      <rPr>
        <b/>
        <sz val="11"/>
        <color auto="1"/>
        <rFont val="ＭＳ Ｐ明朝"/>
      </rPr>
      <t>レ</t>
    </r>
    <r>
      <rPr>
        <sz val="11"/>
        <color auto="1"/>
        <rFont val="ＭＳ Ｐ明朝"/>
      </rPr>
      <t>」を記入してください。）</t>
    </r>
    <rPh sb="10" eb="12">
      <t>ニンショウ</t>
    </rPh>
    <rPh sb="13" eb="15">
      <t>シュトク</t>
    </rPh>
    <rPh sb="19" eb="21">
      <t>バアイ</t>
    </rPh>
    <rPh sb="26" eb="28">
      <t>キニュウ</t>
    </rPh>
    <phoneticPr fontId="51"/>
  </si>
  <si>
    <t>単位千円（千円未満切捨）</t>
    <rPh sb="0" eb="2">
      <t>タンイ</t>
    </rPh>
    <rPh sb="2" eb="4">
      <t>センエン</t>
    </rPh>
    <rPh sb="5" eb="7">
      <t>センエン</t>
    </rPh>
    <rPh sb="7" eb="9">
      <t>ミマン</t>
    </rPh>
    <rPh sb="9" eb="11">
      <t>キリス</t>
    </rPh>
    <phoneticPr fontId="51"/>
  </si>
  <si>
    <t>36警察用器具類</t>
    <rPh sb="2" eb="5">
      <t>ケイサツヨウ</t>
    </rPh>
    <rPh sb="5" eb="7">
      <t>キグ</t>
    </rPh>
    <rPh sb="7" eb="8">
      <t>ルイ</t>
    </rPh>
    <phoneticPr fontId="51"/>
  </si>
  <si>
    <t>-</t>
  </si>
  <si>
    <t>3509動物</t>
  </si>
  <si>
    <t>営業種目・品目番号表</t>
    <rPh sb="0" eb="2">
      <t>エイギョウ</t>
    </rPh>
    <rPh sb="2" eb="4">
      <t>シュモク</t>
    </rPh>
    <rPh sb="5" eb="7">
      <t>ヒンモク</t>
    </rPh>
    <rPh sb="7" eb="9">
      <t>バンゴウ</t>
    </rPh>
    <rPh sb="9" eb="10">
      <t>ヒョウ</t>
    </rPh>
    <phoneticPr fontId="51"/>
  </si>
  <si>
    <t>郵便番号</t>
    <rPh sb="0" eb="4">
      <t>ユウビンバンゴウ</t>
    </rPh>
    <phoneticPr fontId="51"/>
  </si>
  <si>
    <t>性　別</t>
    <rPh sb="0" eb="1">
      <t>セイ</t>
    </rPh>
    <rPh sb="2" eb="3">
      <t>ベツ</t>
    </rPh>
    <phoneticPr fontId="51"/>
  </si>
  <si>
    <t>301コンピュータ･周辺機器</t>
  </si>
  <si>
    <r>
      <t>（GPN：グリーン購入ネットワークに加入している場合に「</t>
    </r>
    <r>
      <rPr>
        <b/>
        <sz val="11"/>
        <color auto="1"/>
        <rFont val="ＭＳ Ｐ明朝"/>
      </rPr>
      <t>レ</t>
    </r>
    <r>
      <rPr>
        <sz val="11"/>
        <color auto="1"/>
        <rFont val="ＭＳ Ｐ明朝"/>
      </rPr>
      <t>」を記入してください。）</t>
    </r>
    <rPh sb="18" eb="20">
      <t>カニュウ</t>
    </rPh>
    <rPh sb="24" eb="26">
      <t>バアイ</t>
    </rPh>
    <rPh sb="31" eb="33">
      <t>キニュウ</t>
    </rPh>
    <phoneticPr fontId="51"/>
  </si>
  <si>
    <t>　１　当該入札に係る契約を締結する能力を有しない者及び破産手続開始の決定を受けて復権を得ない者</t>
    <rPh sb="3" eb="5">
      <t>トウガイ</t>
    </rPh>
    <rPh sb="5" eb="7">
      <t>ニュウサツ</t>
    </rPh>
    <rPh sb="8" eb="9">
      <t>カカ</t>
    </rPh>
    <rPh sb="10" eb="12">
      <t>ケイヤク</t>
    </rPh>
    <rPh sb="13" eb="15">
      <t>テイケツ</t>
    </rPh>
    <rPh sb="17" eb="19">
      <t>ノウリョク</t>
    </rPh>
    <rPh sb="20" eb="21">
      <t>ユウ</t>
    </rPh>
    <rPh sb="24" eb="25">
      <t>モノ</t>
    </rPh>
    <rPh sb="25" eb="26">
      <t>オヨ</t>
    </rPh>
    <rPh sb="27" eb="29">
      <t>ハサン</t>
    </rPh>
    <rPh sb="29" eb="31">
      <t>テツヅキ</t>
    </rPh>
    <rPh sb="31" eb="33">
      <t>カイシ</t>
    </rPh>
    <rPh sb="34" eb="36">
      <t>ケッテイ</t>
    </rPh>
    <rPh sb="37" eb="38">
      <t>ウ</t>
    </rPh>
    <rPh sb="40" eb="42">
      <t>フッケン</t>
    </rPh>
    <rPh sb="43" eb="44">
      <t>エ</t>
    </rPh>
    <rPh sb="46" eb="47">
      <t>モノ</t>
    </rPh>
    <phoneticPr fontId="51"/>
  </si>
  <si>
    <t>ポンプ</t>
  </si>
  <si>
    <t>令和７</t>
    <rPh sb="0" eb="2">
      <t>レイワ</t>
    </rPh>
    <phoneticPr fontId="51"/>
  </si>
  <si>
    <r>
      <t>（プライバシーマークの認定を受けている場合に「</t>
    </r>
    <r>
      <rPr>
        <b/>
        <sz val="11"/>
        <color auto="1"/>
        <rFont val="ＭＳ Ｐ明朝"/>
      </rPr>
      <t>レ</t>
    </r>
    <r>
      <rPr>
        <sz val="11"/>
        <color auto="1"/>
        <rFont val="ＭＳ Ｐ明朝"/>
      </rPr>
      <t>」を記入してください。）</t>
    </r>
    <rPh sb="11" eb="13">
      <t>ニンテイ</t>
    </rPh>
    <rPh sb="14" eb="15">
      <t>ウ</t>
    </rPh>
    <rPh sb="19" eb="21">
      <t>バアイ</t>
    </rPh>
    <rPh sb="26" eb="28">
      <t>キニュウ</t>
    </rPh>
    <phoneticPr fontId="51"/>
  </si>
  <si>
    <t>○</t>
  </si>
  <si>
    <t>令和８</t>
    <rPh sb="0" eb="2">
      <t>レイワ</t>
    </rPh>
    <phoneticPr fontId="51"/>
  </si>
  <si>
    <t>令和９</t>
    <rPh sb="0" eb="2">
      <t>レイワ</t>
    </rPh>
    <phoneticPr fontId="51"/>
  </si>
  <si>
    <t>注１　福島県以外に本社がある企業に限り代理人を選任することができます。（ただし本社が所在する</t>
    <rPh sb="39" eb="41">
      <t>ホンシャ</t>
    </rPh>
    <rPh sb="42" eb="44">
      <t>ショザイ</t>
    </rPh>
    <phoneticPr fontId="51"/>
  </si>
  <si>
    <t>令和１０</t>
    <rPh sb="0" eb="2">
      <t>レイワ</t>
    </rPh>
    <phoneticPr fontId="51"/>
  </si>
  <si>
    <t>※申請者が実際に契約書・入札書等に使用する印を押印。</t>
    <rPh sb="1" eb="4">
      <t>シンセイシャ</t>
    </rPh>
    <rPh sb="5" eb="7">
      <t>ジッサイ</t>
    </rPh>
    <rPh sb="8" eb="11">
      <t>ケイヤクショ</t>
    </rPh>
    <rPh sb="12" eb="14">
      <t>ニュウサツ</t>
    </rPh>
    <rPh sb="14" eb="15">
      <t>ショ</t>
    </rPh>
    <rPh sb="15" eb="16">
      <t>トウ</t>
    </rPh>
    <rPh sb="17" eb="19">
      <t>シヨウ</t>
    </rPh>
    <rPh sb="21" eb="22">
      <t>イン</t>
    </rPh>
    <rPh sb="23" eb="25">
      <t>オウイン</t>
    </rPh>
    <phoneticPr fontId="51"/>
  </si>
  <si>
    <t>●あて先を記入のこと
●必ず切手を貼付けのこと</t>
    <rPh sb="3" eb="4">
      <t>サキ</t>
    </rPh>
    <rPh sb="5" eb="7">
      <t>キニュウ</t>
    </rPh>
    <rPh sb="12" eb="13">
      <t>カナラ</t>
    </rPh>
    <rPh sb="14" eb="16">
      <t>キッテ</t>
    </rPh>
    <rPh sb="17" eb="18">
      <t>ハ</t>
    </rPh>
    <rPh sb="18" eb="19">
      <t>ツ</t>
    </rPh>
    <phoneticPr fontId="51"/>
  </si>
  <si>
    <t>1309その他の農畜林産機器類</t>
  </si>
  <si>
    <t>代表者役職名</t>
    <rPh sb="0" eb="3">
      <t>ダイヒョウシャ</t>
    </rPh>
    <rPh sb="3" eb="5">
      <t>ヤクショク</t>
    </rPh>
    <rPh sb="5" eb="6">
      <t>メイ</t>
    </rPh>
    <phoneticPr fontId="51"/>
  </si>
  <si>
    <t>年</t>
  </si>
  <si>
    <t>世論調査</t>
  </si>
  <si>
    <t>60その他</t>
  </si>
  <si>
    <t>フリガナ</t>
  </si>
  <si>
    <t>氏</t>
    <rPh sb="0" eb="1">
      <t>シ</t>
    </rPh>
    <phoneticPr fontId="51"/>
  </si>
  <si>
    <t>公園施設運営管理</t>
  </si>
  <si>
    <t>29 車両・船舶部品類</t>
    <rPh sb="3" eb="5">
      <t>シャリョウ</t>
    </rPh>
    <rPh sb="6" eb="8">
      <t>センパク</t>
    </rPh>
    <rPh sb="8" eb="11">
      <t>ブヒンルイ</t>
    </rPh>
    <phoneticPr fontId="51"/>
  </si>
  <si>
    <t>令和１１</t>
    <rPh sb="0" eb="2">
      <t>レイワ</t>
    </rPh>
    <phoneticPr fontId="51"/>
  </si>
  <si>
    <t>その他の情報処理業務</t>
  </si>
  <si>
    <t>6007その他</t>
  </si>
  <si>
    <t>その他の美術・工芸品類</t>
  </si>
  <si>
    <t>不足書類</t>
    <rPh sb="0" eb="2">
      <t>フソク</t>
    </rPh>
    <rPh sb="2" eb="4">
      <t>ショルイ</t>
    </rPh>
    <phoneticPr fontId="51"/>
  </si>
  <si>
    <t>　３　欄が不足する場合は複数枚提出してください。</t>
  </si>
  <si>
    <t>2901車両部品</t>
  </si>
  <si>
    <t>　４　申請日の属する営業年度の前営業年度において、業としての物品の販売又は修繕の実績がない者</t>
  </si>
  <si>
    <t>204事務機器</t>
  </si>
  <si>
    <t>商号又は名称</t>
    <rPh sb="0" eb="2">
      <t>ショウゴウ</t>
    </rPh>
    <rPh sb="2" eb="3">
      <t>マタ</t>
    </rPh>
    <rPh sb="4" eb="6">
      <t>メイショウ</t>
    </rPh>
    <phoneticPr fontId="51"/>
  </si>
  <si>
    <t>公図・地図作製</t>
  </si>
  <si>
    <t>6005ペット処理</t>
  </si>
  <si>
    <t>一般印刷物</t>
  </si>
  <si>
    <t>確認事項</t>
    <rPh sb="0" eb="2">
      <t>カクニン</t>
    </rPh>
    <rPh sb="2" eb="4">
      <t>ジコウ</t>
    </rPh>
    <phoneticPr fontId="51"/>
  </si>
  <si>
    <t>代表者印</t>
    <rPh sb="0" eb="2">
      <t>ダイヒョウ</t>
    </rPh>
    <rPh sb="2" eb="3">
      <t>シャ</t>
    </rPh>
    <rPh sb="3" eb="4">
      <t>イン</t>
    </rPh>
    <phoneticPr fontId="51"/>
  </si>
  <si>
    <t>名</t>
    <rPh sb="0" eb="1">
      <t>メイ</t>
    </rPh>
    <phoneticPr fontId="51"/>
  </si>
  <si>
    <t>繊維機器</t>
  </si>
  <si>
    <t>電話番号</t>
    <rPh sb="0" eb="2">
      <t>デンワ</t>
    </rPh>
    <rPh sb="2" eb="4">
      <t>バンゴウ</t>
    </rPh>
    <phoneticPr fontId="51"/>
  </si>
  <si>
    <t>医療用薬品</t>
  </si>
  <si>
    <t>遊具</t>
  </si>
  <si>
    <r>
      <t>□納税証明書　</t>
    </r>
    <r>
      <rPr>
        <sz val="8"/>
        <color auto="1"/>
        <rFont val="ＭＳ Ｐ明朝"/>
      </rPr>
      <t>【事業税、法人県民税及び自動車税】　</t>
    </r>
    <rPh sb="1" eb="3">
      <t>ノウゼイ</t>
    </rPh>
    <rPh sb="3" eb="6">
      <t>ショウメイショ</t>
    </rPh>
    <rPh sb="8" eb="11">
      <t>ジギョウゼイ</t>
    </rPh>
    <rPh sb="12" eb="14">
      <t>ホウジン</t>
    </rPh>
    <rPh sb="14" eb="17">
      <t>ケンミンゼイ</t>
    </rPh>
    <rPh sb="17" eb="18">
      <t>オヨ</t>
    </rPh>
    <rPh sb="19" eb="23">
      <t>ジドウシャゼイ</t>
    </rPh>
    <phoneticPr fontId="51"/>
  </si>
  <si>
    <t>水処理施設運転管理、排水ポンプ場運転管理</t>
  </si>
  <si>
    <t>営業所等名称</t>
    <rPh sb="0" eb="3">
      <t>エイギョウショ</t>
    </rPh>
    <rPh sb="3" eb="4">
      <t>トウ</t>
    </rPh>
    <rPh sb="4" eb="6">
      <t>メイショウ</t>
    </rPh>
    <phoneticPr fontId="51"/>
  </si>
  <si>
    <t>代理人氏名</t>
    <rPh sb="0" eb="3">
      <t>ダイリニン</t>
    </rPh>
    <rPh sb="3" eb="5">
      <t>シメイ</t>
    </rPh>
    <phoneticPr fontId="51"/>
  </si>
  <si>
    <t>5603システム運用支援</t>
  </si>
  <si>
    <t>見本</t>
  </si>
  <si>
    <t>代理人役職名</t>
    <rPh sb="0" eb="3">
      <t>ダイリニン</t>
    </rPh>
    <rPh sb="3" eb="5">
      <t>ヤクショク</t>
    </rPh>
    <rPh sb="5" eb="6">
      <t>メイ</t>
    </rPh>
    <phoneticPr fontId="51"/>
  </si>
  <si>
    <t>1709その他の燃料・油脂類</t>
  </si>
  <si>
    <t>なお、次の各要件のいずれにも該当していないことを誓約します。</t>
    <rPh sb="3" eb="4">
      <t>ツギ</t>
    </rPh>
    <rPh sb="5" eb="6">
      <t>カク</t>
    </rPh>
    <rPh sb="6" eb="8">
      <t>ヨウケン</t>
    </rPh>
    <rPh sb="14" eb="16">
      <t>ガイトウ</t>
    </rPh>
    <rPh sb="24" eb="26">
      <t>セイヤク</t>
    </rPh>
    <phoneticPr fontId="51"/>
  </si>
  <si>
    <t>　２　法令の規定により営業に関し許可、認可、登録等を受けていることを必要とされている場合において、これを受けていない者</t>
  </si>
  <si>
    <t>押印もれ</t>
    <rPh sb="0" eb="2">
      <t>オウイン</t>
    </rPh>
    <phoneticPr fontId="51"/>
  </si>
  <si>
    <t>　５　暴力団員による不当な行為の防止等に関する法律（平成３年法律第７７号）第３２条第１項各号のいずれかに該当する者</t>
    <rPh sb="3" eb="6">
      <t>ボウリョクダン</t>
    </rPh>
    <rPh sb="6" eb="7">
      <t>イン</t>
    </rPh>
    <rPh sb="10" eb="12">
      <t>フトウ</t>
    </rPh>
    <rPh sb="13" eb="15">
      <t>コウイ</t>
    </rPh>
    <rPh sb="16" eb="19">
      <t>ボウシトウ</t>
    </rPh>
    <rPh sb="20" eb="21">
      <t>カン</t>
    </rPh>
    <rPh sb="23" eb="25">
      <t>ホウリツ</t>
    </rPh>
    <rPh sb="26" eb="28">
      <t>ヘイセイ</t>
    </rPh>
    <rPh sb="29" eb="30">
      <t>ネン</t>
    </rPh>
    <rPh sb="30" eb="32">
      <t>ホウリツ</t>
    </rPh>
    <rPh sb="32" eb="33">
      <t>ダイ</t>
    </rPh>
    <rPh sb="35" eb="36">
      <t>ゴウ</t>
    </rPh>
    <rPh sb="37" eb="38">
      <t>ダイ</t>
    </rPh>
    <rPh sb="40" eb="41">
      <t>ジョウ</t>
    </rPh>
    <rPh sb="41" eb="42">
      <t>ダイ</t>
    </rPh>
    <rPh sb="43" eb="44">
      <t>コウ</t>
    </rPh>
    <rPh sb="44" eb="46">
      <t>カクゴウ</t>
    </rPh>
    <rPh sb="52" eb="54">
      <t>ガイトウ</t>
    </rPh>
    <phoneticPr fontId="51"/>
  </si>
  <si>
    <t>申請（作成）担当者</t>
    <rPh sb="0" eb="2">
      <t>シンセイ</t>
    </rPh>
    <rPh sb="3" eb="5">
      <t>サクセイ</t>
    </rPh>
    <rPh sb="6" eb="9">
      <t>タントウシャ</t>
    </rPh>
    <phoneticPr fontId="51"/>
  </si>
  <si>
    <t>所属</t>
    <rPh sb="0" eb="2">
      <t>ショゾク</t>
    </rPh>
    <phoneticPr fontId="51"/>
  </si>
  <si>
    <t>４　代理人の使用印鑑</t>
  </si>
  <si>
    <t>5703レセプト点検</t>
  </si>
  <si>
    <t>希望業種</t>
    <rPh sb="0" eb="2">
      <t>キボウ</t>
    </rPh>
    <rPh sb="2" eb="4">
      <t>ギョウシュ</t>
    </rPh>
    <phoneticPr fontId="51"/>
  </si>
  <si>
    <r>
      <t>○</t>
    </r>
    <r>
      <rPr>
        <sz val="10"/>
        <color auto="1"/>
        <rFont val="ＭＳ Ｐ明朝"/>
      </rPr>
      <t>履歴事項全部証明書又は身分証明書　</t>
    </r>
    <rPh sb="1" eb="3">
      <t>リレキ</t>
    </rPh>
    <rPh sb="3" eb="5">
      <t>ジコウ</t>
    </rPh>
    <rPh sb="5" eb="7">
      <t>ゼンブ</t>
    </rPh>
    <rPh sb="7" eb="10">
      <t>ショウメイショ</t>
    </rPh>
    <rPh sb="10" eb="11">
      <t>マタ</t>
    </rPh>
    <rPh sb="12" eb="14">
      <t>ミブン</t>
    </rPh>
    <rPh sb="14" eb="17">
      <t>ショウメイショ</t>
    </rPh>
    <phoneticPr fontId="51"/>
  </si>
  <si>
    <t>品目・業務</t>
    <rPh sb="0" eb="2">
      <t>ヒンモク</t>
    </rPh>
    <rPh sb="3" eb="5">
      <t>ギョウム</t>
    </rPh>
    <phoneticPr fontId="52"/>
  </si>
  <si>
    <t>認証等の取得状況</t>
    <rPh sb="0" eb="2">
      <t>ニンショウ</t>
    </rPh>
    <rPh sb="2" eb="3">
      <t>ナド</t>
    </rPh>
    <rPh sb="4" eb="6">
      <t>シュトク</t>
    </rPh>
    <rPh sb="6" eb="8">
      <t>ジョウキョウ</t>
    </rPh>
    <phoneticPr fontId="51"/>
  </si>
  <si>
    <t>ＧＰＮへの加入</t>
    <rPh sb="5" eb="7">
      <t>カニュウ</t>
    </rPh>
    <phoneticPr fontId="51"/>
  </si>
  <si>
    <r>
      <t>○</t>
    </r>
    <r>
      <rPr>
        <sz val="10"/>
        <color auto="1"/>
        <rFont val="ＭＳ Ｐ明朝"/>
      </rPr>
      <t>納税証明書</t>
    </r>
    <r>
      <rPr>
        <sz val="8"/>
        <color auto="1"/>
        <rFont val="ＭＳ Ｐ明朝"/>
      </rPr>
      <t>　【消費税及び地方消費税】　</t>
    </r>
    <rPh sb="1" eb="3">
      <t>ノウゼイ</t>
    </rPh>
    <rPh sb="3" eb="6">
      <t>ショウメイショ</t>
    </rPh>
    <rPh sb="8" eb="11">
      <t>ショウヒゼイ</t>
    </rPh>
    <rPh sb="11" eb="12">
      <t>オヨ</t>
    </rPh>
    <rPh sb="13" eb="15">
      <t>チホウ</t>
    </rPh>
    <rPh sb="15" eb="18">
      <t>ショウヒゼイ</t>
    </rPh>
    <phoneticPr fontId="51"/>
  </si>
  <si>
    <t>□委任状（第2号様式）</t>
    <rPh sb="1" eb="4">
      <t>イニンジョウ</t>
    </rPh>
    <rPh sb="5" eb="6">
      <t>ダイ</t>
    </rPh>
    <rPh sb="7" eb="8">
      <t>ゴウ</t>
    </rPh>
    <rPh sb="8" eb="10">
      <t>ヨウシキ</t>
    </rPh>
    <phoneticPr fontId="51"/>
  </si>
  <si>
    <t>3403ボイラー・冷暖房機器</t>
  </si>
  <si>
    <t>その他の印刷製本類</t>
  </si>
  <si>
    <t>下水管渠調査</t>
  </si>
  <si>
    <t>その他の医療品･衛生材料類</t>
  </si>
  <si>
    <t>□営業許可等一覧表（第3号様式、許可証等（写）添付）</t>
    <rPh sb="1" eb="3">
      <t>エイギョウ</t>
    </rPh>
    <rPh sb="3" eb="5">
      <t>キョカ</t>
    </rPh>
    <rPh sb="5" eb="6">
      <t>トウ</t>
    </rPh>
    <rPh sb="6" eb="9">
      <t>イチランヒョウ</t>
    </rPh>
    <rPh sb="10" eb="11">
      <t>ダイ</t>
    </rPh>
    <rPh sb="12" eb="13">
      <t>ゴウ</t>
    </rPh>
    <rPh sb="13" eb="15">
      <t>ヨウシキ</t>
    </rPh>
    <rPh sb="16" eb="19">
      <t>キョカショウ</t>
    </rPh>
    <rPh sb="19" eb="20">
      <t>トウ</t>
    </rPh>
    <rPh sb="21" eb="22">
      <t>ウツ</t>
    </rPh>
    <rPh sb="23" eb="25">
      <t>テンプ</t>
    </rPh>
    <phoneticPr fontId="51"/>
  </si>
  <si>
    <t>建物環境衛生</t>
  </si>
  <si>
    <r>
      <t>□印刷設備状況一覧表（第6号様式、</t>
    </r>
    <r>
      <rPr>
        <b/>
        <u/>
        <sz val="10"/>
        <color indexed="10"/>
        <rFont val="ＭＳ Ｐ明朝"/>
      </rPr>
      <t>「印刷製本類」希望者は必須</t>
    </r>
    <r>
      <rPr>
        <sz val="10"/>
        <color auto="1"/>
        <rFont val="ＭＳ Ｐ明朝"/>
      </rPr>
      <t>）</t>
    </r>
    <rPh sb="1" eb="3">
      <t>インサツ</t>
    </rPh>
    <rPh sb="3" eb="5">
      <t>セツビ</t>
    </rPh>
    <rPh sb="5" eb="7">
      <t>ジョウキョウ</t>
    </rPh>
    <rPh sb="7" eb="10">
      <t>イチランヒョウ</t>
    </rPh>
    <rPh sb="11" eb="12">
      <t>ダイ</t>
    </rPh>
    <rPh sb="13" eb="14">
      <t>ゴウ</t>
    </rPh>
    <rPh sb="14" eb="16">
      <t>ヨウシキ</t>
    </rPh>
    <rPh sb="18" eb="20">
      <t>インサツ</t>
    </rPh>
    <rPh sb="20" eb="22">
      <t>セイホン</t>
    </rPh>
    <rPh sb="22" eb="23">
      <t>ルイ</t>
    </rPh>
    <rPh sb="24" eb="26">
      <t>キボウ</t>
    </rPh>
    <rPh sb="26" eb="27">
      <t>シャ</t>
    </rPh>
    <rPh sb="28" eb="30">
      <t>ヒッス</t>
    </rPh>
    <phoneticPr fontId="51"/>
  </si>
  <si>
    <t>申請者</t>
    <rPh sb="0" eb="2">
      <t>シンセイ</t>
    </rPh>
    <rPh sb="2" eb="3">
      <t>シャ</t>
    </rPh>
    <phoneticPr fontId="51"/>
  </si>
  <si>
    <t>審査担当者</t>
    <rPh sb="0" eb="2">
      <t>シンサ</t>
    </rPh>
    <rPh sb="2" eb="5">
      <t>タントウシャ</t>
    </rPh>
    <phoneticPr fontId="51"/>
  </si>
  <si>
    <t>その他の農林水産資材類</t>
    <rPh sb="4" eb="6">
      <t>ノウリン</t>
    </rPh>
    <rPh sb="6" eb="8">
      <t>スイサン</t>
    </rPh>
    <rPh sb="8" eb="10">
      <t>シザイ</t>
    </rPh>
    <phoneticPr fontId="51"/>
  </si>
  <si>
    <t>その他の自動車修繕</t>
  </si>
  <si>
    <t>測定器具</t>
  </si>
  <si>
    <t>（消費税の取扱いについて確認できる個別注記表等がない場合は必須）</t>
  </si>
  <si>
    <t>注１　許可証等の写しを必ず添付してください。</t>
    <rPh sb="6" eb="7">
      <t>トウ</t>
    </rPh>
    <phoneticPr fontId="51"/>
  </si>
  <si>
    <t>_24楽器・音楽用品類</t>
  </si>
  <si>
    <t>□法人番号指定通知書の写し又は国税庁法人番号公表サイトで自社を検索、表示した画面のコピー</t>
    <rPh sb="1" eb="3">
      <t>ホウジン</t>
    </rPh>
    <rPh sb="3" eb="5">
      <t>バンゴウ</t>
    </rPh>
    <rPh sb="5" eb="7">
      <t>シテイ</t>
    </rPh>
    <rPh sb="7" eb="10">
      <t>ツウチショ</t>
    </rPh>
    <rPh sb="11" eb="12">
      <t>ウツ</t>
    </rPh>
    <rPh sb="13" eb="14">
      <t>マタ</t>
    </rPh>
    <rPh sb="15" eb="24">
      <t>コクゼイチョウホウジンバンゴウコウヒョウ</t>
    </rPh>
    <rPh sb="28" eb="30">
      <t>ジシャ</t>
    </rPh>
    <rPh sb="31" eb="33">
      <t>ケンサク</t>
    </rPh>
    <rPh sb="34" eb="36">
      <t>ヒョウジ</t>
    </rPh>
    <rPh sb="38" eb="40">
      <t>ガメン</t>
    </rPh>
    <phoneticPr fontId="51"/>
  </si>
  <si>
    <t xml:space="preserve">Ｍ・Ｔ・Ｓ・Ｈ </t>
  </si>
  <si>
    <t>第１号様式の２</t>
    <rPh sb="0" eb="1">
      <t>ダイ</t>
    </rPh>
    <rPh sb="2" eb="3">
      <t>ゴウ</t>
    </rPh>
    <rPh sb="3" eb="5">
      <t>ヨウシキ</t>
    </rPh>
    <phoneticPr fontId="51"/>
  </si>
  <si>
    <t>_56情報処理業務</t>
  </si>
  <si>
    <t>11 車両・船舶類</t>
    <rPh sb="3" eb="5">
      <t>シャリョウ</t>
    </rPh>
    <rPh sb="6" eb="8">
      <t>センパク</t>
    </rPh>
    <rPh sb="8" eb="9">
      <t>ルイ</t>
    </rPh>
    <phoneticPr fontId="51"/>
  </si>
  <si>
    <t>私は（氏名：</t>
  </si>
  <si>
    <t>営業種目</t>
    <rPh sb="0" eb="2">
      <t>エイギョウ</t>
    </rPh>
    <rPh sb="2" eb="4">
      <t>シュモク</t>
    </rPh>
    <phoneticPr fontId="51"/>
  </si>
  <si>
    <t>その他の警察用機器類</t>
    <rPh sb="7" eb="9">
      <t>キキ</t>
    </rPh>
    <phoneticPr fontId="51"/>
  </si>
  <si>
    <t>5604要員派遣</t>
  </si>
  <si>
    <t>電気工事資材</t>
  </si>
  <si>
    <t>(主な取扱品目・業務を、業種ごとに最大3つまで記入してください。）</t>
    <rPh sb="1" eb="2">
      <t>オモ</t>
    </rPh>
    <rPh sb="3" eb="5">
      <t>トリアツカイ</t>
    </rPh>
    <rPh sb="5" eb="7">
      <t>ヒンモク</t>
    </rPh>
    <rPh sb="8" eb="10">
      <t>ギョウム</t>
    </rPh>
    <rPh sb="12" eb="14">
      <t>ギョウシュ</t>
    </rPh>
    <rPh sb="17" eb="19">
      <t>サイダイ</t>
    </rPh>
    <rPh sb="23" eb="25">
      <t>キニュウ</t>
    </rPh>
    <phoneticPr fontId="51"/>
  </si>
  <si>
    <t>5211プール濾過器</t>
  </si>
  <si>
    <t>※「その他」を選択した場合は、具体的な名称を「品目・業種詳細」欄に記入すること。</t>
    <rPh sb="4" eb="5">
      <t>タ</t>
    </rPh>
    <rPh sb="7" eb="9">
      <t>センタク</t>
    </rPh>
    <rPh sb="11" eb="13">
      <t>バアイ</t>
    </rPh>
    <rPh sb="15" eb="18">
      <t>グタイテキ</t>
    </rPh>
    <rPh sb="19" eb="21">
      <t>メイショウ</t>
    </rPh>
    <rPh sb="31" eb="32">
      <t>ラン</t>
    </rPh>
    <rPh sb="33" eb="35">
      <t>キニュウ</t>
    </rPh>
    <phoneticPr fontId="52"/>
  </si>
  <si>
    <t>業種</t>
    <rPh sb="0" eb="2">
      <t>ギョウシュ</t>
    </rPh>
    <phoneticPr fontId="52"/>
  </si>
  <si>
    <t>営業種目</t>
    <rPh sb="0" eb="2">
      <t>エイギョウ</t>
    </rPh>
    <rPh sb="2" eb="4">
      <t>シュモク</t>
    </rPh>
    <phoneticPr fontId="52"/>
  </si>
  <si>
    <t>第９号様式</t>
  </si>
  <si>
    <t>ゴミ処理施設</t>
  </si>
  <si>
    <t>11車両・船舶類</t>
    <rPh sb="2" eb="4">
      <t>シャリョウ</t>
    </rPh>
    <rPh sb="5" eb="7">
      <t>センパク</t>
    </rPh>
    <rPh sb="7" eb="8">
      <t>ルイ</t>
    </rPh>
    <phoneticPr fontId="51"/>
  </si>
  <si>
    <t>※その他（品目・業種詳細）</t>
    <rPh sb="3" eb="4">
      <t>タ</t>
    </rPh>
    <rPh sb="5" eb="7">
      <t>ヒンモク</t>
    </rPh>
    <rPh sb="10" eb="12">
      <t>ショウサイ</t>
    </rPh>
    <phoneticPr fontId="52"/>
  </si>
  <si>
    <t>1製造業</t>
  </si>
  <si>
    <t>　
　組版機
　入力機</t>
  </si>
  <si>
    <t>2809その他の時計・貴金属類</t>
  </si>
  <si>
    <t>1 印刷製本類</t>
  </si>
  <si>
    <t>履物</t>
  </si>
  <si>
    <t>2販売業</t>
  </si>
  <si>
    <t>潤滑油</t>
  </si>
  <si>
    <t>法人</t>
    <rPh sb="0" eb="2">
      <t>ホウジン</t>
    </rPh>
    <phoneticPr fontId="51"/>
  </si>
  <si>
    <t>企業規模</t>
    <rPh sb="0" eb="2">
      <t>キギョウ</t>
    </rPh>
    <rPh sb="2" eb="4">
      <t>キボ</t>
    </rPh>
    <phoneticPr fontId="51"/>
  </si>
  <si>
    <t>□営業種目「01 印刷製本類」での登録の場合は必須</t>
    <rPh sb="1" eb="3">
      <t>エイギョウ</t>
    </rPh>
    <rPh sb="3" eb="5">
      <t>シュモク</t>
    </rPh>
    <rPh sb="9" eb="11">
      <t>インサツ</t>
    </rPh>
    <rPh sb="11" eb="12">
      <t>セイ</t>
    </rPh>
    <rPh sb="12" eb="13">
      <t>ボン</t>
    </rPh>
    <rPh sb="13" eb="14">
      <t>タグイ</t>
    </rPh>
    <rPh sb="17" eb="19">
      <t>トウロク</t>
    </rPh>
    <rPh sb="20" eb="22">
      <t>バアイ</t>
    </rPh>
    <rPh sb="23" eb="25">
      <t>ヒッス</t>
    </rPh>
    <phoneticPr fontId="51"/>
  </si>
  <si>
    <t>14 水産機器類</t>
    <rPh sb="3" eb="5">
      <t>スイサン</t>
    </rPh>
    <rPh sb="5" eb="8">
      <t>キキルイ</t>
    </rPh>
    <phoneticPr fontId="51"/>
  </si>
  <si>
    <t>3修繕業</t>
  </si>
  <si>
    <t>受付業務</t>
  </si>
  <si>
    <t>商号又は名称</t>
  </si>
  <si>
    <t>4役務の提供</t>
  </si>
  <si>
    <t>3301食器洗浄器</t>
  </si>
  <si>
    <t>3305業務用冷凍庫</t>
  </si>
  <si>
    <t>5507文書管理</t>
  </si>
  <si>
    <t>害虫防除</t>
  </si>
  <si>
    <t>第１号様式の３</t>
    <rPh sb="0" eb="1">
      <t>ダイ</t>
    </rPh>
    <rPh sb="2" eb="3">
      <t>ゴウ</t>
    </rPh>
    <rPh sb="3" eb="5">
      <t>ヨウシキ</t>
    </rPh>
    <phoneticPr fontId="51"/>
  </si>
  <si>
    <t>604車いす</t>
  </si>
  <si>
    <r>
      <t>（</t>
    </r>
    <r>
      <rPr>
        <b/>
        <sz val="11"/>
        <color auto="1"/>
        <rFont val="ＭＳ Ｐ明朝"/>
      </rPr>
      <t>消費税抜き</t>
    </r>
    <r>
      <rPr>
        <sz val="11"/>
        <color auto="1"/>
        <rFont val="ＭＳ Ｐ明朝"/>
      </rPr>
      <t>金額を、</t>
    </r>
    <r>
      <rPr>
        <b/>
        <sz val="11"/>
        <color auto="1"/>
        <rFont val="ＭＳ Ｐ明朝"/>
      </rPr>
      <t>右詰め</t>
    </r>
    <r>
      <rPr>
        <sz val="11"/>
        <color auto="1"/>
        <rFont val="ＭＳ Ｐ明朝"/>
      </rPr>
      <t>で記入してください。なお、財務諸表等添付資料が、税込みで作成されている場合には、</t>
    </r>
    <rPh sb="1" eb="4">
      <t>ショウヒゼイ</t>
    </rPh>
    <rPh sb="4" eb="5">
      <t>ヌ</t>
    </rPh>
    <rPh sb="6" eb="8">
      <t>キンガク</t>
    </rPh>
    <rPh sb="10" eb="12">
      <t>ミギヅメ</t>
    </rPh>
    <rPh sb="14" eb="16">
      <t>キニュウ</t>
    </rPh>
    <phoneticPr fontId="51"/>
  </si>
  <si>
    <t>浄化槽</t>
  </si>
  <si>
    <t xml:space="preserve">上記以外の事務処理業務（参加希望業種調書の備考欄へ業種詳細又は取扱品目等を必ず記載すること） </t>
  </si>
  <si>
    <t>直前１年度分決算</t>
    <rPh sb="0" eb="2">
      <t>チョクゼン</t>
    </rPh>
    <rPh sb="3" eb="6">
      <t>ネンドブン</t>
    </rPh>
    <rPh sb="6" eb="8">
      <t>ケッサン</t>
    </rPh>
    <phoneticPr fontId="51"/>
  </si>
  <si>
    <t>2403音楽CD・ビデオ</t>
  </si>
  <si>
    <t>ペット処理</t>
  </si>
  <si>
    <t>決算期別</t>
    <rPh sb="0" eb="3">
      <t>ケッサンキ</t>
    </rPh>
    <rPh sb="3" eb="4">
      <t>ベツ</t>
    </rPh>
    <phoneticPr fontId="51"/>
  </si>
  <si>
    <t>一般産業機器</t>
  </si>
  <si>
    <t>18衣料・寝具類</t>
    <rPh sb="2" eb="4">
      <t>イリョウ</t>
    </rPh>
    <rPh sb="5" eb="7">
      <t>シング</t>
    </rPh>
    <rPh sb="7" eb="8">
      <t>ルイ</t>
    </rPh>
    <phoneticPr fontId="51"/>
  </si>
  <si>
    <t>月
から</t>
  </si>
  <si>
    <r>
      <t>□県内に本社、営業所等がある場合、</t>
    </r>
    <r>
      <rPr>
        <u/>
        <sz val="10"/>
        <color indexed="8"/>
        <rFont val="ＭＳ Ｐゴシック"/>
      </rPr>
      <t>必須</t>
    </r>
    <r>
      <rPr>
        <sz val="10"/>
        <color indexed="8"/>
        <rFont val="ＭＳ Ｐ明朝"/>
      </rPr>
      <t xml:space="preserve">
●福島県各地方振興局で発行したもの
</t>
    </r>
    <r>
      <rPr>
        <u/>
        <sz val="10"/>
        <color indexed="8"/>
        <rFont val="ＭＳ Ｐ明朝"/>
      </rPr>
      <t>●納税額がない場合でも、</t>
    </r>
    <r>
      <rPr>
        <b/>
        <u/>
        <sz val="10"/>
        <color indexed="8"/>
        <rFont val="ＭＳ Ｐ明朝"/>
      </rPr>
      <t>課税なしの証明を受け</t>
    </r>
    <r>
      <rPr>
        <u/>
        <sz val="10"/>
        <color indexed="8"/>
        <rFont val="ＭＳ Ｐ明朝"/>
      </rPr>
      <t xml:space="preserve">提出すること
</t>
    </r>
    <r>
      <rPr>
        <sz val="10"/>
        <color indexed="8"/>
        <rFont val="ＭＳ Ｐ明朝"/>
      </rPr>
      <t>●発行日から３か月以内のもの</t>
    </r>
    <rPh sb="21" eb="24">
      <t>フクシマケン</t>
    </rPh>
    <rPh sb="24" eb="25">
      <t>カク</t>
    </rPh>
    <rPh sb="25" eb="27">
      <t>チホウ</t>
    </rPh>
    <rPh sb="27" eb="28">
      <t>オサム</t>
    </rPh>
    <rPh sb="28" eb="29">
      <t>キョウ</t>
    </rPh>
    <rPh sb="29" eb="30">
      <t>キョク</t>
    </rPh>
    <rPh sb="31" eb="33">
      <t>ハッコウ</t>
    </rPh>
    <rPh sb="39" eb="42">
      <t>ノウゼイガク</t>
    </rPh>
    <rPh sb="45" eb="47">
      <t>バアイ</t>
    </rPh>
    <rPh sb="50" eb="52">
      <t>カゼイ</t>
    </rPh>
    <rPh sb="55" eb="57">
      <t>ショウメイ</t>
    </rPh>
    <rPh sb="58" eb="59">
      <t>ウ</t>
    </rPh>
    <rPh sb="60" eb="62">
      <t>テイシュツ</t>
    </rPh>
    <phoneticPr fontId="51"/>
  </si>
  <si>
    <t>2302建築資材</t>
  </si>
  <si>
    <t>営業種目第１位</t>
    <rPh sb="0" eb="2">
      <t>エイギョウ</t>
    </rPh>
    <rPh sb="2" eb="4">
      <t>シュモク</t>
    </rPh>
    <rPh sb="4" eb="5">
      <t>ダイ</t>
    </rPh>
    <rPh sb="6" eb="7">
      <t>イ</t>
    </rPh>
    <phoneticPr fontId="51"/>
  </si>
  <si>
    <t>_40その他修繕</t>
  </si>
  <si>
    <t>営業種目第２位</t>
    <rPh sb="0" eb="2">
      <t>エイギョウ</t>
    </rPh>
    <rPh sb="2" eb="4">
      <t>シュモク</t>
    </rPh>
    <rPh sb="4" eb="5">
      <t>ダイ</t>
    </rPh>
    <rPh sb="6" eb="7">
      <t>イ</t>
    </rPh>
    <phoneticPr fontId="51"/>
  </si>
  <si>
    <t>営業種目第３位</t>
    <rPh sb="0" eb="2">
      <t>エイギョウ</t>
    </rPh>
    <rPh sb="2" eb="4">
      <t>シュモク</t>
    </rPh>
    <rPh sb="4" eb="5">
      <t>ダイ</t>
    </rPh>
    <rPh sb="6" eb="7">
      <t>イ</t>
    </rPh>
    <phoneticPr fontId="51"/>
  </si>
  <si>
    <t>　　同一都道府県内できます。</t>
  </si>
  <si>
    <t>その他の取扱高</t>
    <rPh sb="2" eb="3">
      <t>タ</t>
    </rPh>
    <rPh sb="4" eb="7">
      <t>トリアツカイダカ</t>
    </rPh>
    <phoneticPr fontId="51"/>
  </si>
  <si>
    <t>合計</t>
    <rPh sb="0" eb="2">
      <t>ゴウケイ</t>
    </rPh>
    <phoneticPr fontId="51"/>
  </si>
  <si>
    <t>私は、石川町が実施する物品購入（修繕）競争入札参加資格審査申請に当たり、下記のとおり役</t>
  </si>
  <si>
    <t>県内本社・営業所等　</t>
    <rPh sb="0" eb="2">
      <t>ケンナイ</t>
    </rPh>
    <rPh sb="2" eb="4">
      <t>ホンシャ</t>
    </rPh>
    <rPh sb="5" eb="8">
      <t>エイギョウショ</t>
    </rPh>
    <rPh sb="8" eb="9">
      <t>トウ</t>
    </rPh>
    <phoneticPr fontId="51"/>
  </si>
  <si>
    <t>15工作機器類</t>
    <rPh sb="2" eb="4">
      <t>コウサク</t>
    </rPh>
    <rPh sb="4" eb="7">
      <t>キキルイ</t>
    </rPh>
    <phoneticPr fontId="51"/>
  </si>
  <si>
    <t>営業種目番号</t>
    <rPh sb="0" eb="2">
      <t>エイギョウ</t>
    </rPh>
    <rPh sb="2" eb="4">
      <t>シュモク</t>
    </rPh>
    <rPh sb="4" eb="6">
      <t>バンゴウ</t>
    </rPh>
    <phoneticPr fontId="52"/>
  </si>
  <si>
    <r>
      <t>（県内に本社・営業所等がある場合該当する地域に「</t>
    </r>
    <r>
      <rPr>
        <b/>
        <sz val="11"/>
        <color auto="1"/>
        <rFont val="ＭＳ Ｐ明朝"/>
      </rPr>
      <t>レ</t>
    </r>
    <r>
      <rPr>
        <sz val="11"/>
        <color auto="1"/>
        <rFont val="ＭＳ Ｐ明朝"/>
      </rPr>
      <t>」を記入してください。）</t>
    </r>
    <rPh sb="1" eb="3">
      <t>ケンナイ</t>
    </rPh>
    <rPh sb="4" eb="6">
      <t>ホンシャ</t>
    </rPh>
    <rPh sb="7" eb="10">
      <t>エイギョウショ</t>
    </rPh>
    <rPh sb="10" eb="11">
      <t>トウ</t>
    </rPh>
    <rPh sb="14" eb="16">
      <t>バアイ</t>
    </rPh>
    <rPh sb="16" eb="18">
      <t>ガイトウ</t>
    </rPh>
    <rPh sb="20" eb="22">
      <t>チイキ</t>
    </rPh>
    <rPh sb="27" eb="29">
      <t>キニュウ</t>
    </rPh>
    <phoneticPr fontId="51"/>
  </si>
  <si>
    <t>その他の運動用品</t>
    <rPh sb="4" eb="6">
      <t>ウンドウ</t>
    </rPh>
    <phoneticPr fontId="51"/>
  </si>
  <si>
    <t>県中</t>
    <rPh sb="0" eb="1">
      <t>ケン</t>
    </rPh>
    <rPh sb="1" eb="2">
      <t>ジュウ</t>
    </rPh>
    <phoneticPr fontId="51"/>
  </si>
  <si>
    <t>宣伝・広告、チラシ折り込み</t>
  </si>
  <si>
    <t>2202種苗・苗木</t>
  </si>
  <si>
    <t>33業務用厨房機器類</t>
    <rPh sb="2" eb="5">
      <t>ギョウムヨウ</t>
    </rPh>
    <rPh sb="5" eb="7">
      <t>チュウボウ</t>
    </rPh>
    <rPh sb="7" eb="10">
      <t>キキルイ</t>
    </rPh>
    <phoneticPr fontId="51"/>
  </si>
  <si>
    <t>県南</t>
    <rPh sb="0" eb="2">
      <t>ケンナン</t>
    </rPh>
    <phoneticPr fontId="51"/>
  </si>
  <si>
    <t>イベント運営</t>
  </si>
  <si>
    <t>1801制服・白衣</t>
  </si>
  <si>
    <t>会津</t>
    <rPh sb="0" eb="2">
      <t>アイヅ</t>
    </rPh>
    <phoneticPr fontId="51"/>
  </si>
  <si>
    <t>南会津</t>
    <rPh sb="0" eb="3">
      <t>ミナミアイヅ</t>
    </rPh>
    <phoneticPr fontId="51"/>
  </si>
  <si>
    <t>業務番号</t>
    <rPh sb="0" eb="2">
      <t>ギョウム</t>
    </rPh>
    <rPh sb="2" eb="4">
      <t>バンゴウ</t>
    </rPh>
    <phoneticPr fontId="52"/>
  </si>
  <si>
    <t>25 美術・工芸品類</t>
    <rPh sb="3" eb="5">
      <t>ビジュツ</t>
    </rPh>
    <rPh sb="6" eb="9">
      <t>コウゲイヒン</t>
    </rPh>
    <rPh sb="9" eb="10">
      <t>ルイ</t>
    </rPh>
    <phoneticPr fontId="51"/>
  </si>
  <si>
    <t>過去に、独占禁止法に違反し、排除措置命令（又は勧告）を受けたことがありますか。</t>
    <rPh sb="4" eb="6">
      <t>ドクセン</t>
    </rPh>
    <rPh sb="6" eb="9">
      <t>キンシホウ</t>
    </rPh>
    <rPh sb="10" eb="12">
      <t>イハン</t>
    </rPh>
    <rPh sb="14" eb="16">
      <t>ハイジョ</t>
    </rPh>
    <phoneticPr fontId="51"/>
  </si>
  <si>
    <t>相双</t>
    <rPh sb="0" eb="1">
      <t>ソウ</t>
    </rPh>
    <rPh sb="1" eb="2">
      <t>ソウ</t>
    </rPh>
    <phoneticPr fontId="51"/>
  </si>
  <si>
    <t>いわき</t>
  </si>
  <si>
    <t>布団、毛布、シーツ、マットレス、ベッド</t>
  </si>
  <si>
    <t>②卸売業</t>
    <rPh sb="1" eb="4">
      <t>オロシウリギョウ</t>
    </rPh>
    <phoneticPr fontId="51"/>
  </si>
  <si>
    <t>汎用オフィスコンピューター、プリンター</t>
  </si>
  <si>
    <t>※本社が県外事業者、代理人も県外の支店・営業所等に指定している場合で、県内に営業所等がある場合、営業所</t>
    <rPh sb="1" eb="3">
      <t>ホンシャ</t>
    </rPh>
    <rPh sb="4" eb="6">
      <t>ケンガイ</t>
    </rPh>
    <rPh sb="6" eb="9">
      <t>ジギョウシャ</t>
    </rPh>
    <rPh sb="10" eb="13">
      <t>ダイリニン</t>
    </rPh>
    <rPh sb="14" eb="16">
      <t>ケンガイ</t>
    </rPh>
    <rPh sb="17" eb="19">
      <t>シテン</t>
    </rPh>
    <rPh sb="20" eb="23">
      <t>エイギョウショ</t>
    </rPh>
    <rPh sb="23" eb="24">
      <t>トウ</t>
    </rPh>
    <rPh sb="25" eb="27">
      <t>シテイ</t>
    </rPh>
    <rPh sb="31" eb="33">
      <t>バアイ</t>
    </rPh>
    <rPh sb="35" eb="37">
      <t>ケンナイ</t>
    </rPh>
    <rPh sb="38" eb="41">
      <t>エイギョウショ</t>
    </rPh>
    <rPh sb="41" eb="42">
      <t>トウ</t>
    </rPh>
    <rPh sb="45" eb="47">
      <t>バアイ</t>
    </rPh>
    <rPh sb="48" eb="51">
      <t>エイギョウショ</t>
    </rPh>
    <phoneticPr fontId="51"/>
  </si>
  <si>
    <t>等の所在地を記載してください。</t>
    <rPh sb="2" eb="5">
      <t>ショザイチ</t>
    </rPh>
    <rPh sb="6" eb="8">
      <t>キサイ</t>
    </rPh>
    <phoneticPr fontId="51"/>
  </si>
  <si>
    <t>_31靴・かばん類</t>
  </si>
  <si>
    <t>4109その他</t>
  </si>
  <si>
    <t>所在地　　　　　　　　　　　　　　　　　　　　　　　　　　　　　　　　　　　　　　　　　　　　　　　　　　　　　　　　　　　　　</t>
    <rPh sb="0" eb="3">
      <t>ショザイチ</t>
    </rPh>
    <phoneticPr fontId="51"/>
  </si>
  <si>
    <t>その他の建物清掃管理業務</t>
    <rPh sb="10" eb="12">
      <t>ギョウム</t>
    </rPh>
    <phoneticPr fontId="52"/>
  </si>
  <si>
    <t>電話番号　　　　　　　　　　　　　　　　　　　　　</t>
    <rPh sb="0" eb="2">
      <t>デンワ</t>
    </rPh>
    <rPh sb="2" eb="4">
      <t>バンゴウ</t>
    </rPh>
    <phoneticPr fontId="51"/>
  </si>
  <si>
    <t>代表者役職名　　　　　　　　　　　　　　　　　　</t>
    <rPh sb="0" eb="3">
      <t>ダイヒョウシャ</t>
    </rPh>
    <rPh sb="3" eb="6">
      <t>ヤクショクメイ</t>
    </rPh>
    <phoneticPr fontId="51"/>
  </si>
  <si>
    <t>その他の建材資材類</t>
  </si>
  <si>
    <t>代表者氏名　　　　　　　　　　　　　　　　　　　　　</t>
    <rPh sb="0" eb="3">
      <t>ダイヒョウシャ</t>
    </rPh>
    <rPh sb="3" eb="5">
      <t>シメイ</t>
    </rPh>
    <phoneticPr fontId="51"/>
  </si>
  <si>
    <t>第３号様式</t>
  </si>
  <si>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51"/>
  </si>
  <si>
    <r>
      <t>●財務諸表に、</t>
    </r>
    <r>
      <rPr>
        <u/>
        <sz val="10"/>
        <color indexed="8"/>
        <rFont val="ＭＳ Ｐ明朝"/>
      </rPr>
      <t>貸借対照表</t>
    </r>
    <r>
      <rPr>
        <sz val="10"/>
        <color indexed="8"/>
        <rFont val="ＭＳ Ｐ明朝"/>
      </rPr>
      <t>、</t>
    </r>
    <r>
      <rPr>
        <u/>
        <sz val="10"/>
        <color indexed="8"/>
        <rFont val="ＭＳ Ｐ明朝"/>
      </rPr>
      <t>損益計算書</t>
    </r>
    <r>
      <rPr>
        <sz val="10"/>
        <color indexed="8"/>
        <rFont val="ＭＳ Ｐ明朝"/>
      </rPr>
      <t>及び消費税の会計処理について確認できる</t>
    </r>
    <r>
      <rPr>
        <u/>
        <sz val="10"/>
        <color indexed="8"/>
        <rFont val="ＭＳ Ｐ明朝"/>
      </rPr>
      <t>個別注記表等（損益計算書への注記でも可）</t>
    </r>
    <r>
      <rPr>
        <sz val="10"/>
        <color indexed="8"/>
        <rFont val="ＭＳ Ｐ明朝"/>
      </rPr>
      <t>が含まれていること</t>
    </r>
    <rPh sb="1" eb="3">
      <t>ザイム</t>
    </rPh>
    <rPh sb="3" eb="5">
      <t>ショヒョウ</t>
    </rPh>
    <rPh sb="7" eb="9">
      <t>タイシャク</t>
    </rPh>
    <rPh sb="9" eb="12">
      <t>タイショウヒョウ</t>
    </rPh>
    <rPh sb="13" eb="15">
      <t>ソンエキ</t>
    </rPh>
    <rPh sb="15" eb="18">
      <t>ケイサンショ</t>
    </rPh>
    <rPh sb="18" eb="19">
      <t>オヨ</t>
    </rPh>
    <rPh sb="20" eb="23">
      <t>ショウヒゼイ</t>
    </rPh>
    <rPh sb="24" eb="26">
      <t>カイケイ</t>
    </rPh>
    <rPh sb="26" eb="28">
      <t>ショリ</t>
    </rPh>
    <rPh sb="32" eb="34">
      <t>カクニン</t>
    </rPh>
    <rPh sb="37" eb="39">
      <t>コベツ</t>
    </rPh>
    <rPh sb="39" eb="41">
      <t>チュウキ</t>
    </rPh>
    <rPh sb="41" eb="42">
      <t>ヒョウ</t>
    </rPh>
    <rPh sb="42" eb="43">
      <t>トウ</t>
    </rPh>
    <rPh sb="44" eb="46">
      <t>ソンエキ</t>
    </rPh>
    <rPh sb="46" eb="49">
      <t>ケイサンショ</t>
    </rPh>
    <rPh sb="51" eb="53">
      <t>チュウキ</t>
    </rPh>
    <rPh sb="55" eb="56">
      <t>カ</t>
    </rPh>
    <rPh sb="58" eb="59">
      <t>フク</t>
    </rPh>
    <phoneticPr fontId="51"/>
  </si>
  <si>
    <t>【対象期間：申請日より過去３年間】</t>
    <rPh sb="1" eb="3">
      <t>タイショウ</t>
    </rPh>
    <rPh sb="3" eb="5">
      <t>キカン</t>
    </rPh>
    <rPh sb="6" eb="9">
      <t>シンセイビ</t>
    </rPh>
    <rPh sb="11" eb="13">
      <t>カコ</t>
    </rPh>
    <rPh sb="14" eb="16">
      <t>ネンカン</t>
    </rPh>
    <phoneticPr fontId="51"/>
  </si>
  <si>
    <t>農産・園芸用機器</t>
  </si>
  <si>
    <t>建設機械</t>
  </si>
  <si>
    <t>速記・翻訳</t>
  </si>
  <si>
    <t>障害者・高齢者介助</t>
  </si>
  <si>
    <t>あ　　る</t>
  </si>
  <si>
    <t>印刷機、複写機等の事務機器</t>
  </si>
  <si>
    <t>２　暴力団員による不当な行為の防止等に関する法律（平成３年法律第７７号）第２条第１号に規</t>
  </si>
  <si>
    <t>贈賄、競売入札妨害又は談合のいずれかの容疑により、申請者本人、法人の役員又はその使用人が</t>
  </si>
  <si>
    <t>第８号様式</t>
  </si>
  <si>
    <t>その他の書籍</t>
  </si>
  <si>
    <t>逮捕され、又は逮捕を経ないで公訴を提起されたことがありますか。</t>
  </si>
  <si>
    <t>代表役員等が禁錮以上の刑にあたる犯罪の容疑により公訴を提起され、又は</t>
  </si>
  <si>
    <t>禁錮以上の刑若しくは刑法の規定による罰金刑を宣告されたことがありますか。</t>
    <rPh sb="0" eb="2">
      <t>キンコ</t>
    </rPh>
    <rPh sb="2" eb="4">
      <t>イジョウ</t>
    </rPh>
    <rPh sb="5" eb="6">
      <t>ケイ</t>
    </rPh>
    <rPh sb="6" eb="7">
      <t>モ</t>
    </rPh>
    <rPh sb="10" eb="12">
      <t>ケイホウ</t>
    </rPh>
    <rPh sb="13" eb="15">
      <t>キテイ</t>
    </rPh>
    <rPh sb="18" eb="21">
      <t>バッキンケイ</t>
    </rPh>
    <rPh sb="22" eb="24">
      <t>センコク</t>
    </rPh>
    <phoneticPr fontId="51"/>
  </si>
  <si>
    <t>美術工芸材料</t>
  </si>
  <si>
    <t>畜産機器</t>
  </si>
  <si>
    <t>　○は必須、△は該当する場合のみ提出、－は不要</t>
    <rPh sb="3" eb="5">
      <t>ヒッス</t>
    </rPh>
    <rPh sb="8" eb="10">
      <t>ガイトウ</t>
    </rPh>
    <rPh sb="12" eb="14">
      <t>バアイ</t>
    </rPh>
    <rPh sb="16" eb="18">
      <t>テイシュツ</t>
    </rPh>
    <rPh sb="21" eb="23">
      <t>フヨウ</t>
    </rPh>
    <phoneticPr fontId="51"/>
  </si>
  <si>
    <t>次の質問にお答えください。</t>
    <rPh sb="0" eb="1">
      <t>ツギ</t>
    </rPh>
    <rPh sb="2" eb="4">
      <t>シツモン</t>
    </rPh>
    <rPh sb="6" eb="7">
      <t>コタ</t>
    </rPh>
    <phoneticPr fontId="51"/>
  </si>
  <si>
    <t>（「資本金の額又は出資の総額」又は「常時使用する従業員の数」のいずれかに該当する場合には、□に「レ」を記入してください。）【対象期間：申請日現在】</t>
    <rPh sb="2" eb="5">
      <t>シホンキン</t>
    </rPh>
    <rPh sb="6" eb="7">
      <t>ガク</t>
    </rPh>
    <rPh sb="7" eb="8">
      <t>マタ</t>
    </rPh>
    <rPh sb="9" eb="11">
      <t>シュッシ</t>
    </rPh>
    <rPh sb="12" eb="14">
      <t>ソウガク</t>
    </rPh>
    <rPh sb="15" eb="16">
      <t>マタ</t>
    </rPh>
    <rPh sb="18" eb="20">
      <t>ジョウジ</t>
    </rPh>
    <rPh sb="20" eb="22">
      <t>シヨウ</t>
    </rPh>
    <rPh sb="24" eb="27">
      <t>ジュウギョウイン</t>
    </rPh>
    <rPh sb="28" eb="29">
      <t>カズ</t>
    </rPh>
    <rPh sb="36" eb="38">
      <t>ガイトウ</t>
    </rPh>
    <rPh sb="40" eb="42">
      <t>バアイ</t>
    </rPh>
    <rPh sb="51" eb="53">
      <t>キニュウ</t>
    </rPh>
    <phoneticPr fontId="51"/>
  </si>
  <si>
    <t>①製造業</t>
    <rPh sb="1" eb="4">
      <t>セイゾウギョウ</t>
    </rPh>
    <phoneticPr fontId="51"/>
  </si>
  <si>
    <t>業種</t>
    <rPh sb="0" eb="2">
      <t>ギョウシュ</t>
    </rPh>
    <phoneticPr fontId="51"/>
  </si>
  <si>
    <t>重油・灯油</t>
    <rPh sb="3" eb="5">
      <t>トウユ</t>
    </rPh>
    <phoneticPr fontId="51"/>
  </si>
  <si>
    <t>旅行業</t>
  </si>
  <si>
    <t>5606その他の情報処理業務</t>
  </si>
  <si>
    <t>資本金の額又は出資の総額</t>
    <rPh sb="0" eb="3">
      <t>シホンキン</t>
    </rPh>
    <rPh sb="4" eb="5">
      <t>ガク</t>
    </rPh>
    <rPh sb="5" eb="6">
      <t>マタ</t>
    </rPh>
    <rPh sb="7" eb="9">
      <t>シュッシ</t>
    </rPh>
    <rPh sb="10" eb="12">
      <t>ソウガク</t>
    </rPh>
    <phoneticPr fontId="51"/>
  </si>
  <si>
    <t>調剤器具類</t>
  </si>
  <si>
    <t>1602駐車場機器</t>
  </si>
  <si>
    <t>1702重油・灯油</t>
  </si>
  <si>
    <t>常時使用する従業員の数</t>
    <rPh sb="0" eb="2">
      <t>ジョウジ</t>
    </rPh>
    <rPh sb="2" eb="4">
      <t>シヨウ</t>
    </rPh>
    <rPh sb="6" eb="9">
      <t>ジュウギョウイン</t>
    </rPh>
    <rPh sb="10" eb="11">
      <t>カズ</t>
    </rPh>
    <phoneticPr fontId="51"/>
  </si>
  <si>
    <t>1301農産・園芸用機器</t>
  </si>
  <si>
    <t>３億円以下</t>
    <rPh sb="1" eb="3">
      <t>オクエン</t>
    </rPh>
    <rPh sb="3" eb="5">
      <t>イカ</t>
    </rPh>
    <phoneticPr fontId="51"/>
  </si>
  <si>
    <t>植栽等リース</t>
  </si>
  <si>
    <t>２１人以上３００人以下</t>
    <rPh sb="2" eb="3">
      <t>ニン</t>
    </rPh>
    <rPh sb="3" eb="5">
      <t>イジョウ</t>
    </rPh>
    <rPh sb="8" eb="9">
      <t>ヒト</t>
    </rPh>
    <rPh sb="9" eb="11">
      <t>イカ</t>
    </rPh>
    <phoneticPr fontId="51"/>
  </si>
  <si>
    <t>6004損害保険</t>
  </si>
  <si>
    <t>２０人以下</t>
    <rPh sb="2" eb="3">
      <t>ヒト</t>
    </rPh>
    <rPh sb="3" eb="5">
      <t>イカ</t>
    </rPh>
    <phoneticPr fontId="51"/>
  </si>
  <si>
    <t>１億円以下</t>
    <rPh sb="1" eb="3">
      <t>オクエン</t>
    </rPh>
    <rPh sb="3" eb="5">
      <t>イカ</t>
    </rPh>
    <phoneticPr fontId="51"/>
  </si>
  <si>
    <t>漁具</t>
  </si>
  <si>
    <t>私は、石川町が実施する物品購入(修繕)等競争入札参加資格審査申請に当たり、以下に掲げる者</t>
    <rPh sb="3" eb="6">
      <t>イシカワマチ</t>
    </rPh>
    <rPh sb="19" eb="20">
      <t>トウ</t>
    </rPh>
    <phoneticPr fontId="51"/>
  </si>
  <si>
    <t>3704カーテン・ブラインド</t>
  </si>
  <si>
    <t>６人以上１００人以下</t>
    <rPh sb="1" eb="2">
      <t>ニン</t>
    </rPh>
    <rPh sb="2" eb="4">
      <t>イジョウ</t>
    </rPh>
    <rPh sb="7" eb="8">
      <t>ヒト</t>
    </rPh>
    <rPh sb="8" eb="10">
      <t>イカ</t>
    </rPh>
    <phoneticPr fontId="51"/>
  </si>
  <si>
    <t>903試験検査器具</t>
  </si>
  <si>
    <t>５人以下</t>
    <rPh sb="1" eb="2">
      <t>ニン</t>
    </rPh>
    <rPh sb="2" eb="4">
      <t>イカ</t>
    </rPh>
    <phoneticPr fontId="51"/>
  </si>
  <si>
    <t>③小売業</t>
    <rPh sb="1" eb="4">
      <t>コウリギョウ</t>
    </rPh>
    <phoneticPr fontId="51"/>
  </si>
  <si>
    <t>5502経済調査</t>
  </si>
  <si>
    <t>５，000万円以下</t>
    <rPh sb="5" eb="6">
      <t>マン</t>
    </rPh>
    <rPh sb="6" eb="7">
      <t>エン</t>
    </rPh>
    <rPh sb="7" eb="9">
      <t>イカ</t>
    </rPh>
    <phoneticPr fontId="51"/>
  </si>
  <si>
    <t>_10電気・通信機器類</t>
  </si>
  <si>
    <t>６人以上５０人以下</t>
    <rPh sb="1" eb="2">
      <t>ニン</t>
    </rPh>
    <rPh sb="2" eb="4">
      <t>イジョウ</t>
    </rPh>
    <rPh sb="6" eb="7">
      <t>ヒト</t>
    </rPh>
    <rPh sb="7" eb="9">
      <t>イカ</t>
    </rPh>
    <phoneticPr fontId="51"/>
  </si>
  <si>
    <t>33 業務用厨房機器類</t>
    <rPh sb="3" eb="6">
      <t>ギョウムヨウ</t>
    </rPh>
    <rPh sb="6" eb="8">
      <t>チュウボウ</t>
    </rPh>
    <rPh sb="8" eb="11">
      <t>キキルイ</t>
    </rPh>
    <phoneticPr fontId="51"/>
  </si>
  <si>
    <t>1102軽自動車</t>
  </si>
  <si>
    <t>④サービス業
（修繕業）</t>
    <rPh sb="5" eb="6">
      <t>ギョウ</t>
    </rPh>
    <rPh sb="8" eb="10">
      <t>シュウゼン</t>
    </rPh>
    <rPh sb="10" eb="11">
      <t>ギョウ</t>
    </rPh>
    <phoneticPr fontId="51"/>
  </si>
  <si>
    <t>厨房機器リース</t>
  </si>
  <si>
    <t>バッグ</t>
  </si>
  <si>
    <t>照明装置</t>
  </si>
  <si>
    <t>5407給食施設</t>
  </si>
  <si>
    <t>第２号様式</t>
  </si>
  <si>
    <t>貨物運送</t>
  </si>
  <si>
    <t>_55調査・コンサルタント業務</t>
  </si>
  <si>
    <t>委　　　　任　　　　状</t>
  </si>
  <si>
    <t>乗用車、軽自動車、貨物車、ダンプカー、バス</t>
  </si>
  <si>
    <t>電気工作物保安管理</t>
  </si>
  <si>
    <t>大分類</t>
    <rPh sb="0" eb="3">
      <t>ダイブンルイ</t>
    </rPh>
    <phoneticPr fontId="3"/>
  </si>
  <si>
    <t>月</t>
  </si>
  <si>
    <t>当社の財務諸表等は</t>
  </si>
  <si>
    <t>　</t>
  </si>
  <si>
    <t>5010植栽等リース</t>
  </si>
  <si>
    <t>消防設備、火災報知設備</t>
  </si>
  <si>
    <t>代理人役職名</t>
    <rPh sb="0" eb="3">
      <t>ダイリニン</t>
    </rPh>
    <rPh sb="3" eb="6">
      <t>ヤクショクメイ</t>
    </rPh>
    <phoneticPr fontId="51"/>
  </si>
  <si>
    <t>住所又は所在地</t>
  </si>
  <si>
    <t>商号又は名称</t>
    <rPh sb="2" eb="3">
      <t>マタ</t>
    </rPh>
    <rPh sb="4" eb="6">
      <t>メイショウ</t>
    </rPh>
    <phoneticPr fontId="51"/>
  </si>
  <si>
    <t>_17燃料・油脂類</t>
  </si>
  <si>
    <t>代表者職・氏名</t>
    <rPh sb="0" eb="3">
      <t>ダイヒョウシャ</t>
    </rPh>
    <rPh sb="3" eb="4">
      <t>ショク</t>
    </rPh>
    <rPh sb="5" eb="7">
      <t>シメイ</t>
    </rPh>
    <phoneticPr fontId="51"/>
  </si>
  <si>
    <t>9理化学機器類</t>
    <rPh sb="1" eb="4">
      <t>リカガク</t>
    </rPh>
    <rPh sb="4" eb="7">
      <t>キキルイ</t>
    </rPh>
    <phoneticPr fontId="51"/>
  </si>
  <si>
    <t>5303植栽・剪定、除草</t>
  </si>
  <si>
    <t>印</t>
  </si>
  <si>
    <t>）を代理人と定め、下記権限を委任します。</t>
  </si>
  <si>
    <t>記</t>
  </si>
  <si>
    <t>803写真</t>
  </si>
  <si>
    <t>１　委任事項</t>
  </si>
  <si>
    <r>
      <t>□県外企業に限る</t>
    </r>
    <r>
      <rPr>
        <sz val="10"/>
        <color indexed="8"/>
        <rFont val="ＭＳ Ｐ明朝"/>
      </rPr>
      <t xml:space="preserve">
●本社と同一都道府県内の営業所等に対する委任は不可</t>
    </r>
    <rPh sb="1" eb="3">
      <t>ケンガイ</t>
    </rPh>
    <rPh sb="3" eb="5">
      <t>キギョウ</t>
    </rPh>
    <rPh sb="6" eb="7">
      <t>カギ</t>
    </rPh>
    <rPh sb="10" eb="12">
      <t>ホンシャ</t>
    </rPh>
    <rPh sb="13" eb="15">
      <t>ドウイツ</t>
    </rPh>
    <rPh sb="15" eb="19">
      <t>トドウフケン</t>
    </rPh>
    <rPh sb="19" eb="20">
      <t>ナイ</t>
    </rPh>
    <rPh sb="21" eb="23">
      <t>エイギョウ</t>
    </rPh>
    <rPh sb="23" eb="25">
      <t>ジョナド</t>
    </rPh>
    <rPh sb="26" eb="27">
      <t>タイ</t>
    </rPh>
    <rPh sb="29" eb="31">
      <t>イニン</t>
    </rPh>
    <rPh sb="32" eb="34">
      <t>フカ</t>
    </rPh>
    <phoneticPr fontId="51"/>
  </si>
  <si>
    <t>(1)　入札及び見積に関すること。</t>
  </si>
  <si>
    <t>(2)　契約に関すること。</t>
  </si>
  <si>
    <t>_28時計・貴金属類</t>
  </si>
  <si>
    <t>工業薬品</t>
    <rPh sb="0" eb="2">
      <t>コウギョウ</t>
    </rPh>
    <rPh sb="2" eb="4">
      <t>ヤクヒン</t>
    </rPh>
    <phoneticPr fontId="51"/>
  </si>
  <si>
    <t>_26運動用品類</t>
  </si>
  <si>
    <t>(3)　物品の納入、代金の請求及び受領に関すること。</t>
  </si>
  <si>
    <t>3203保育用教材</t>
  </si>
  <si>
    <t>旗・どんちょう</t>
  </si>
  <si>
    <t xml:space="preserve">上記以外の運搬業無（参加希望業種調書の備考欄へ業種詳細又は取扱品目等を必ず記載すること） </t>
  </si>
  <si>
    <t>(4)　復代理人の選任に関すること。</t>
  </si>
  <si>
    <t>その他の写真用品類</t>
  </si>
  <si>
    <t>２　委任期間</t>
  </si>
  <si>
    <t>臨床検査</t>
  </si>
  <si>
    <t>ネットワーク機器</t>
  </si>
  <si>
    <t>除雪車</t>
  </si>
  <si>
    <t>自動車リース</t>
  </si>
  <si>
    <t>_1印刷製本類</t>
  </si>
  <si>
    <t>自 令和</t>
    <rPh sb="2" eb="4">
      <t>レイワ</t>
    </rPh>
    <phoneticPr fontId="51"/>
  </si>
  <si>
    <t>備  　　　  考</t>
    <rPh sb="0" eb="1">
      <t>ソナエ</t>
    </rPh>
    <rPh sb="8" eb="9">
      <t>コウ</t>
    </rPh>
    <phoneticPr fontId="51"/>
  </si>
  <si>
    <t>日</t>
  </si>
  <si>
    <t>　　　平成　　年　　月　　日</t>
  </si>
  <si>
    <t>物品購入・役務の提供等の営業種目別年間取扱高　</t>
    <rPh sb="0" eb="2">
      <t>ブッピン</t>
    </rPh>
    <rPh sb="2" eb="4">
      <t>コウニュウ</t>
    </rPh>
    <rPh sb="5" eb="7">
      <t>エキム</t>
    </rPh>
    <rPh sb="8" eb="10">
      <t>テイキョウ</t>
    </rPh>
    <rPh sb="10" eb="11">
      <t>トウ</t>
    </rPh>
    <rPh sb="12" eb="14">
      <t>エイギョウ</t>
    </rPh>
    <rPh sb="14" eb="17">
      <t>シュモクベツ</t>
    </rPh>
    <rPh sb="17" eb="19">
      <t>ネンカン</t>
    </rPh>
    <rPh sb="19" eb="21">
      <t>トリアツカイ</t>
    </rPh>
    <rPh sb="21" eb="22">
      <t>ダカ</t>
    </rPh>
    <phoneticPr fontId="51"/>
  </si>
  <si>
    <t>5207受水槽</t>
  </si>
  <si>
    <t>電算システムの開発</t>
  </si>
  <si>
    <t>_6医療・福祉機器類</t>
  </si>
  <si>
    <t>5001厨房機器リース</t>
  </si>
  <si>
    <t>至 令和</t>
    <rPh sb="2" eb="4">
      <t>レイワ</t>
    </rPh>
    <phoneticPr fontId="51"/>
  </si>
  <si>
    <t>上記以外の役務提供類（参加希望業種調書の備考欄へ業種詳細又は取扱品目等を必ず記載すること）</t>
  </si>
  <si>
    <t>交通安全用品</t>
  </si>
  <si>
    <t>３　代理人の役職名、住所等</t>
  </si>
  <si>
    <t>住所又は所在地</t>
    <rPh sb="0" eb="2">
      <t>ジュウショ</t>
    </rPh>
    <rPh sb="2" eb="3">
      <t>マタ</t>
    </rPh>
    <phoneticPr fontId="51"/>
  </si>
  <si>
    <t>5706写真撮影</t>
  </si>
  <si>
    <t>3201教材</t>
  </si>
  <si>
    <t>（代理人印）</t>
  </si>
  <si>
    <t>（社　判）</t>
  </si>
  <si>
    <t>診療診断･治療器具類</t>
  </si>
  <si>
    <t>製本</t>
  </si>
  <si>
    <t>　　同一都道府県内における委任は認めません。）</t>
    <rPh sb="2" eb="4">
      <t>ドウイツ</t>
    </rPh>
    <rPh sb="4" eb="8">
      <t>トドウフケン</t>
    </rPh>
    <rPh sb="8" eb="9">
      <t>ナイ</t>
    </rPh>
    <phoneticPr fontId="51"/>
  </si>
  <si>
    <t>38看板・標識類</t>
    <rPh sb="2" eb="4">
      <t>カンバン</t>
    </rPh>
    <rPh sb="5" eb="7">
      <t>ヒョウシキ</t>
    </rPh>
    <rPh sb="7" eb="8">
      <t>ルイ</t>
    </rPh>
    <phoneticPr fontId="51"/>
  </si>
  <si>
    <t>　３　代理人印が職印（丸印）でない場合社判も押印してください。</t>
  </si>
  <si>
    <t>　４　代理人印は、実際に契約書・入札書等に使用する印を押印してください。</t>
    <rPh sb="9" eb="11">
      <t>ジッサイ</t>
    </rPh>
    <rPh sb="12" eb="15">
      <t>ケイヤクショ</t>
    </rPh>
    <rPh sb="16" eb="19">
      <t>ニュウサツショ</t>
    </rPh>
    <rPh sb="19" eb="20">
      <t>トウ</t>
    </rPh>
    <rPh sb="21" eb="23">
      <t>シヨウ</t>
    </rPh>
    <rPh sb="25" eb="26">
      <t>イン</t>
    </rPh>
    <phoneticPr fontId="51"/>
  </si>
  <si>
    <t>情報機器の保守</t>
  </si>
  <si>
    <t>工作機器</t>
  </si>
  <si>
    <t>営業許可（登録、認可、届出）等一覧表</t>
    <rPh sb="14" eb="15">
      <t>トウ</t>
    </rPh>
    <phoneticPr fontId="51"/>
  </si>
  <si>
    <t>3804掲示板・表示板</t>
  </si>
  <si>
    <t>602衛生検査器具類</t>
  </si>
  <si>
    <t>家電製品</t>
  </si>
  <si>
    <t>許可等の名称</t>
    <rPh sb="0" eb="2">
      <t>キョカ</t>
    </rPh>
    <rPh sb="2" eb="3">
      <t>トウ</t>
    </rPh>
    <rPh sb="4" eb="6">
      <t>メイショウ</t>
    </rPh>
    <phoneticPr fontId="51"/>
  </si>
  <si>
    <t>上記以外の建物清掃管理業務（参加希望業種調書の備考欄へ業種詳細又は取扱品目等を必ず記載すること）</t>
  </si>
  <si>
    <t>許可等年月日</t>
    <rPh sb="0" eb="2">
      <t>キョカ</t>
    </rPh>
    <rPh sb="2" eb="3">
      <t>トウ</t>
    </rPh>
    <rPh sb="3" eb="6">
      <t>ネンガッピ</t>
    </rPh>
    <phoneticPr fontId="51"/>
  </si>
  <si>
    <t>2802記・徽章類</t>
  </si>
  <si>
    <t>_35動物</t>
  </si>
  <si>
    <t>駐車場機器</t>
  </si>
  <si>
    <t>許可等官公庁名</t>
    <rPh sb="0" eb="2">
      <t>キョカ</t>
    </rPh>
    <rPh sb="2" eb="3">
      <t>トウ</t>
    </rPh>
    <rPh sb="3" eb="6">
      <t>カンコウチョウ</t>
    </rPh>
    <rPh sb="6" eb="7">
      <t>メイ</t>
    </rPh>
    <phoneticPr fontId="51"/>
  </si>
  <si>
    <t>工芸品</t>
  </si>
  <si>
    <t>（期　　　　間）</t>
  </si>
  <si>
    <t>水槽</t>
  </si>
  <si>
    <t>　２　営業を行うのに必要な許可、登録、認可、届出等を記入してください。</t>
    <rPh sb="16" eb="18">
      <t>トウロク</t>
    </rPh>
    <phoneticPr fontId="51"/>
  </si>
  <si>
    <t>　　ものはその始期と終期を記入してください。</t>
  </si>
  <si>
    <t>塗料・溶剤類</t>
  </si>
  <si>
    <t>第６号様式</t>
  </si>
  <si>
    <t>印　刷　設　備　状　況　一　覧　表</t>
  </si>
  <si>
    <t>30 消防資材器具類</t>
    <rPh sb="3" eb="5">
      <t>ショウボウ</t>
    </rPh>
    <rPh sb="5" eb="7">
      <t>シザイ</t>
    </rPh>
    <rPh sb="7" eb="9">
      <t>キグ</t>
    </rPh>
    <rPh sb="9" eb="10">
      <t>ルイ</t>
    </rPh>
    <phoneticPr fontId="51"/>
  </si>
  <si>
    <t>●青色申告決算書がない場合は白色でも可</t>
  </si>
  <si>
    <t>1003音響・映像・放送機器</t>
  </si>
  <si>
    <t>2308ダンボール・包装材料</t>
  </si>
  <si>
    <t>機　器　名</t>
  </si>
  <si>
    <r>
      <t xml:space="preserve">●法務局で発行したもの
</t>
    </r>
    <r>
      <rPr>
        <u/>
        <sz val="10"/>
        <color indexed="8"/>
        <rFont val="ＭＳ Ｐ明朝"/>
      </rPr>
      <t>●</t>
    </r>
    <r>
      <rPr>
        <b/>
        <u/>
        <sz val="10"/>
        <color indexed="8"/>
        <rFont val="ＭＳ Ｐ明朝"/>
      </rPr>
      <t>「現在事項全部証明書」は不可</t>
    </r>
    <r>
      <rPr>
        <sz val="10"/>
        <color indexed="8"/>
        <rFont val="ＭＳ Ｐ明朝"/>
      </rPr>
      <t xml:space="preserve">
●発行日から３か月以内のもの</t>
    </r>
    <rPh sb="1" eb="4">
      <t>ホウムキョク</t>
    </rPh>
    <rPh sb="5" eb="7">
      <t>ハッコウ</t>
    </rPh>
    <rPh sb="29" eb="32">
      <t>ハッコウビ</t>
    </rPh>
    <rPh sb="36" eb="37">
      <t>ゲツ</t>
    </rPh>
    <rPh sb="37" eb="39">
      <t>イナイ</t>
    </rPh>
    <phoneticPr fontId="51"/>
  </si>
  <si>
    <t>103地図印刷</t>
  </si>
  <si>
    <t>機種・規格等</t>
  </si>
  <si>
    <t>401ゴム印・印章</t>
  </si>
  <si>
    <t>本書記載の内容は事実と相違ないことを誓約しますとともに、当社の役員等が暴力団員等に該当</t>
    <rPh sb="28" eb="30">
      <t>トウシャ</t>
    </rPh>
    <rPh sb="31" eb="33">
      <t>ヤクイン</t>
    </rPh>
    <rPh sb="33" eb="34">
      <t>トウ</t>
    </rPh>
    <rPh sb="35" eb="37">
      <t>ボウリョク</t>
    </rPh>
    <rPh sb="37" eb="39">
      <t>ダンイン</t>
    </rPh>
    <rPh sb="39" eb="40">
      <t>トウ</t>
    </rPh>
    <rPh sb="41" eb="43">
      <t>ガイトウ</t>
    </rPh>
    <phoneticPr fontId="51"/>
  </si>
  <si>
    <t>給食施設</t>
  </si>
  <si>
    <t>数量</t>
  </si>
  <si>
    <t>　
　製版機
　刷版機</t>
  </si>
  <si>
    <t>　
　印刷機</t>
  </si>
  <si>
    <t>_5用紙類</t>
  </si>
  <si>
    <t>2904整備機器</t>
  </si>
  <si>
    <t>その他の冷暖房衛生器具類</t>
  </si>
  <si>
    <t>　
　製本機
　その他</t>
  </si>
  <si>
    <t>注１　入札参加希望営業種目を「印刷製本類」で申請する場合は必ず提出してください。</t>
  </si>
  <si>
    <t>1609その他の自動販売機・発券機類</t>
  </si>
  <si>
    <t>注２　印刷設備がない場合は、余白に「印刷設備なし」と記入し提出してください。</t>
    <rPh sb="3" eb="5">
      <t>インサツ</t>
    </rPh>
    <rPh sb="5" eb="7">
      <t>セツビ</t>
    </rPh>
    <rPh sb="10" eb="12">
      <t>バアイ</t>
    </rPh>
    <rPh sb="14" eb="16">
      <t>ヨハク</t>
    </rPh>
    <rPh sb="18" eb="20">
      <t>インサツ</t>
    </rPh>
    <rPh sb="20" eb="22">
      <t>セツビ</t>
    </rPh>
    <rPh sb="26" eb="28">
      <t>キニュウ</t>
    </rPh>
    <rPh sb="29" eb="31">
      <t>テイシュツ</t>
    </rPh>
    <phoneticPr fontId="51"/>
  </si>
  <si>
    <t>金庫</t>
  </si>
  <si>
    <t>第７号様式</t>
  </si>
  <si>
    <t>誓　　　　約　　　　書</t>
  </si>
  <si>
    <t>道路標識類</t>
  </si>
  <si>
    <t>に該当しないことを誓約します。</t>
  </si>
  <si>
    <t>34 冷暖房衛生器具類</t>
    <rPh sb="3" eb="6">
      <t>レイダンボウ</t>
    </rPh>
    <rPh sb="6" eb="8">
      <t>エイセイ</t>
    </rPh>
    <rPh sb="8" eb="10">
      <t>キグ</t>
    </rPh>
    <rPh sb="10" eb="11">
      <t>ルイ</t>
    </rPh>
    <phoneticPr fontId="51"/>
  </si>
  <si>
    <t>その他修繕</t>
  </si>
  <si>
    <t>1007照明装置</t>
  </si>
  <si>
    <t>また、該当するに至ったときは速やかに届け出るとともに、入札参加資格の制限を受けることに</t>
  </si>
  <si>
    <t>_50リース・レンタル類</t>
  </si>
  <si>
    <t>運動器具・用具</t>
  </si>
  <si>
    <t>ついて何ら異存ありません。</t>
  </si>
  <si>
    <t>模型</t>
  </si>
  <si>
    <t>プール施設</t>
  </si>
  <si>
    <t>5704宣伝・広告</t>
  </si>
  <si>
    <t>１　役員等が、石川町暴力団排除条例（平成２４年条例第３号）第２条第２号に規定する暴力団員</t>
    <rPh sb="7" eb="10">
      <t>イシカワマチ</t>
    </rPh>
    <rPh sb="23" eb="25">
      <t>ジョウレイ</t>
    </rPh>
    <rPh sb="25" eb="26">
      <t>ダイ</t>
    </rPh>
    <rPh sb="27" eb="28">
      <t>ゴウ</t>
    </rPh>
    <phoneticPr fontId="51"/>
  </si>
  <si>
    <t>3109その他の靴・かばん類</t>
  </si>
  <si>
    <t>その他の消防資材器具類</t>
  </si>
  <si>
    <t>財務諸表
（法人）</t>
    <rPh sb="0" eb="2">
      <t>ザイム</t>
    </rPh>
    <rPh sb="2" eb="4">
      <t>ショヒョウ</t>
    </rPh>
    <rPh sb="6" eb="8">
      <t>ホウジン</t>
    </rPh>
    <phoneticPr fontId="51"/>
  </si>
  <si>
    <t>5205給排水衛生</t>
  </si>
  <si>
    <t>　又は福島県暴力団排除条例施行規則（平成２３年福島県公安委員会規則第５号）第４条各号に規</t>
  </si>
  <si>
    <t>　定する社会的非難関係者と認められる者。</t>
  </si>
  <si>
    <t>5105総合施設管理</t>
  </si>
  <si>
    <t>　定する暴力的不法行為等を行う等、物品購入契約の相手方として不適当であると認められる者。</t>
  </si>
  <si>
    <t>役 員 等 に 関 す る 調 書</t>
  </si>
  <si>
    <t>員等について届け出ます。</t>
  </si>
  <si>
    <t>管工事資材</t>
  </si>
  <si>
    <t>委任状
（第２号様式）</t>
    <rPh sb="0" eb="3">
      <t>イニンジョウ</t>
    </rPh>
    <rPh sb="5" eb="6">
      <t>ダイ</t>
    </rPh>
    <rPh sb="7" eb="8">
      <t>ゴウ</t>
    </rPh>
    <rPh sb="8" eb="10">
      <t>ヨウシキ</t>
    </rPh>
    <phoneticPr fontId="51"/>
  </si>
  <si>
    <t>109その他の印刷製本類</t>
  </si>
  <si>
    <t>しないことを確認するため、福島県警察本部長に照会することについて同意します。</t>
  </si>
  <si>
    <t>氏　　　　　名</t>
    <rPh sb="0" eb="1">
      <t>シ</t>
    </rPh>
    <rPh sb="6" eb="7">
      <t>メイ</t>
    </rPh>
    <phoneticPr fontId="51"/>
  </si>
  <si>
    <t>食器・花器</t>
  </si>
  <si>
    <t>フ　リ　ガ　ナ</t>
  </si>
  <si>
    <t>その他の衣料・寝具類</t>
  </si>
  <si>
    <t>生　　年　　月　　日</t>
    <rPh sb="0" eb="1">
      <t>ショウ</t>
    </rPh>
    <rPh sb="3" eb="4">
      <t>トシ</t>
    </rPh>
    <rPh sb="6" eb="7">
      <t>ツキ</t>
    </rPh>
    <rPh sb="9" eb="10">
      <t>ヒ</t>
    </rPh>
    <phoneticPr fontId="51"/>
  </si>
  <si>
    <t>男</t>
    <rPh sb="0" eb="1">
      <t>オトコ</t>
    </rPh>
    <phoneticPr fontId="51"/>
  </si>
  <si>
    <t xml:space="preserve">    ※この一覧も申請書と一緒に提出してください。</t>
    <rPh sb="7" eb="9">
      <t>イチラン</t>
    </rPh>
    <rPh sb="10" eb="13">
      <t>シンセイショ</t>
    </rPh>
    <rPh sb="14" eb="16">
      <t>イッショ</t>
    </rPh>
    <rPh sb="17" eb="19">
      <t>テイシュツ</t>
    </rPh>
    <phoneticPr fontId="51"/>
  </si>
  <si>
    <t>5801貨物運送</t>
  </si>
  <si>
    <t>・</t>
  </si>
  <si>
    <t>37 家具・木工具・室内装飾品類</t>
    <rPh sb="3" eb="5">
      <t>カグ</t>
    </rPh>
    <rPh sb="6" eb="8">
      <t>モッコウ</t>
    </rPh>
    <rPh sb="8" eb="9">
      <t>グ</t>
    </rPh>
    <rPh sb="10" eb="12">
      <t>シツナイ</t>
    </rPh>
    <rPh sb="12" eb="15">
      <t>ソウショクヒン</t>
    </rPh>
    <rPh sb="15" eb="16">
      <t>ルイ</t>
    </rPh>
    <phoneticPr fontId="51"/>
  </si>
  <si>
    <t>女</t>
    <rPh sb="0" eb="1">
      <t>オンナ</t>
    </rPh>
    <phoneticPr fontId="51"/>
  </si>
  <si>
    <t>_2文房具・事務機器類</t>
  </si>
  <si>
    <t>※Ｍ：明治、Ｔ：大正、Ｓ：昭和、Ｈ：平成</t>
  </si>
  <si>
    <t>楽譜</t>
  </si>
  <si>
    <t>注１　個人の場合は身分証明書に記載されている本人、法人の場合は履歴事項全部証明書の「役員に関</t>
  </si>
  <si>
    <t>　　する事項」に記載されている役員（協同組合等の場合は理事）を記入してください。</t>
  </si>
  <si>
    <t>青色申告決算書
（個人）</t>
    <rPh sb="9" eb="11">
      <t>コジン</t>
    </rPh>
    <phoneticPr fontId="51"/>
  </si>
  <si>
    <t>消費税の会計処理に関する申告書</t>
  </si>
  <si>
    <t>ガス器具</t>
  </si>
  <si>
    <t>　私は、消費税等の会計処理に関して、下記のとおり申告します。</t>
  </si>
  <si>
    <t>税抜方式</t>
    <rPh sb="0" eb="2">
      <t>ゼイヌ</t>
    </rPh>
    <rPh sb="2" eb="4">
      <t>ホウシキ</t>
    </rPh>
    <phoneticPr fontId="51"/>
  </si>
  <si>
    <t>建具・表具</t>
  </si>
  <si>
    <t>税込方式</t>
    <rPh sb="0" eb="2">
      <t>ゼイコ</t>
    </rPh>
    <rPh sb="2" eb="4">
      <t>ホウシキ</t>
    </rPh>
    <phoneticPr fontId="51"/>
  </si>
  <si>
    <t>105コピー・青写真</t>
  </si>
  <si>
    <t>個人</t>
    <rPh sb="0" eb="2">
      <t>コジン</t>
    </rPh>
    <phoneticPr fontId="51"/>
  </si>
  <si>
    <t>により処理しております。　</t>
  </si>
  <si>
    <t>1印刷製本類</t>
  </si>
  <si>
    <r>
      <t>注１　該当する方式に「</t>
    </r>
    <r>
      <rPr>
        <b/>
        <sz val="10"/>
        <color auto="1"/>
        <rFont val="ＭＳ 明朝"/>
      </rPr>
      <t>レ</t>
    </r>
    <r>
      <rPr>
        <sz val="10"/>
        <color auto="1"/>
        <rFont val="ＭＳ 明朝"/>
      </rPr>
      <t>」を記入してください。</t>
    </r>
    <rPh sb="0" eb="1">
      <t>チュウ</t>
    </rPh>
    <rPh sb="14" eb="16">
      <t>キニュウ</t>
    </rPh>
    <phoneticPr fontId="51"/>
  </si>
  <si>
    <t>企業内研修</t>
  </si>
  <si>
    <t>1302畜産機器</t>
  </si>
  <si>
    <t>2101米穀</t>
  </si>
  <si>
    <t>　２　財務諸表の消費税の会計処理について確認できる個別注記表等がない場合は必ず提出してください。</t>
    <rPh sb="3" eb="5">
      <t>ザイム</t>
    </rPh>
    <rPh sb="5" eb="7">
      <t>ショヒョウ</t>
    </rPh>
    <rPh sb="8" eb="11">
      <t>ショウヒゼイ</t>
    </rPh>
    <rPh sb="12" eb="14">
      <t>カイケイ</t>
    </rPh>
    <rPh sb="14" eb="16">
      <t>ショリ</t>
    </rPh>
    <rPh sb="20" eb="22">
      <t>カクニン</t>
    </rPh>
    <rPh sb="25" eb="27">
      <t>コベツ</t>
    </rPh>
    <rPh sb="27" eb="29">
      <t>チュウキ</t>
    </rPh>
    <rPh sb="29" eb="30">
      <t>ヒョウ</t>
    </rPh>
    <rPh sb="30" eb="31">
      <t>トウ</t>
    </rPh>
    <rPh sb="34" eb="36">
      <t>バアイ</t>
    </rPh>
    <rPh sb="37" eb="38">
      <t>カナラ</t>
    </rPh>
    <rPh sb="39" eb="41">
      <t>テイシュツ</t>
    </rPh>
    <phoneticPr fontId="51"/>
  </si>
  <si>
    <t>1903清掃用品</t>
  </si>
  <si>
    <t>物品購入（修繕）競争入札参加資格審査申請書類一覧</t>
    <rPh sb="0" eb="2">
      <t>ブッピン</t>
    </rPh>
    <rPh sb="2" eb="4">
      <t>コウニュウ</t>
    </rPh>
    <rPh sb="5" eb="7">
      <t>シュウゼン</t>
    </rPh>
    <rPh sb="8" eb="10">
      <t>キョウソウ</t>
    </rPh>
    <rPh sb="10" eb="12">
      <t>ニュウサツ</t>
    </rPh>
    <rPh sb="12" eb="14">
      <t>サンカ</t>
    </rPh>
    <rPh sb="14" eb="16">
      <t>シカク</t>
    </rPh>
    <rPh sb="16" eb="18">
      <t>シンサ</t>
    </rPh>
    <rPh sb="18" eb="20">
      <t>シンセイ</t>
    </rPh>
    <rPh sb="20" eb="22">
      <t>ショルイ</t>
    </rPh>
    <rPh sb="22" eb="23">
      <t>イチ</t>
    </rPh>
    <rPh sb="23" eb="24">
      <t>ラン</t>
    </rPh>
    <phoneticPr fontId="51"/>
  </si>
  <si>
    <t>5708速記・翻訳</t>
  </si>
  <si>
    <t>肥飼料・農薬・農産・園芸資材</t>
  </si>
  <si>
    <t>　　商号又は名称</t>
    <rPh sb="2" eb="4">
      <t>ショウゴウ</t>
    </rPh>
    <rPh sb="4" eb="5">
      <t>マタ</t>
    </rPh>
    <rPh sb="6" eb="8">
      <t>メイショウ</t>
    </rPh>
    <phoneticPr fontId="51"/>
  </si>
  <si>
    <t>道路、側溝清掃</t>
  </si>
  <si>
    <t>提 出 書 類</t>
    <rPh sb="0" eb="1">
      <t>ツツミ</t>
    </rPh>
    <rPh sb="2" eb="3">
      <t>デ</t>
    </rPh>
    <rPh sb="4" eb="5">
      <t>ショ</t>
    </rPh>
    <rPh sb="6" eb="7">
      <t>タグイ</t>
    </rPh>
    <phoneticPr fontId="51"/>
  </si>
  <si>
    <t>2801時計・眼鏡・宝石・貴金属</t>
  </si>
  <si>
    <t>22農林水産資材類</t>
    <rPh sb="2" eb="4">
      <t>ノウリン</t>
    </rPh>
    <rPh sb="4" eb="6">
      <t>スイサン</t>
    </rPh>
    <rPh sb="6" eb="8">
      <t>シザイ</t>
    </rPh>
    <rPh sb="8" eb="9">
      <t>ルイ</t>
    </rPh>
    <phoneticPr fontId="51"/>
  </si>
  <si>
    <t>チェック欄</t>
    <rPh sb="4" eb="5">
      <t>ラン</t>
    </rPh>
    <phoneticPr fontId="51"/>
  </si>
  <si>
    <t>●個人の場合は身分証明書に記載されている本人、法人の場合は履歴事項全部証明書の「役員に関する事項」に記載されている役員（協同組合等の場合は理事）を記入すること</t>
    <rPh sb="1" eb="3">
      <t>コジン</t>
    </rPh>
    <rPh sb="4" eb="6">
      <t>バアイ</t>
    </rPh>
    <rPh sb="7" eb="9">
      <t>ミブン</t>
    </rPh>
    <rPh sb="9" eb="12">
      <t>ショウメイショ</t>
    </rPh>
    <rPh sb="13" eb="15">
      <t>キサイ</t>
    </rPh>
    <rPh sb="20" eb="22">
      <t>ホンニン</t>
    </rPh>
    <rPh sb="23" eb="25">
      <t>ホウジン</t>
    </rPh>
    <rPh sb="26" eb="28">
      <t>バアイ</t>
    </rPh>
    <rPh sb="29" eb="31">
      <t>リレキ</t>
    </rPh>
    <rPh sb="31" eb="33">
      <t>ジコウ</t>
    </rPh>
    <rPh sb="33" eb="35">
      <t>ゼンブ</t>
    </rPh>
    <rPh sb="35" eb="38">
      <t>ショウメイショ</t>
    </rPh>
    <rPh sb="40" eb="42">
      <t>ヤクイン</t>
    </rPh>
    <rPh sb="43" eb="44">
      <t>カン</t>
    </rPh>
    <rPh sb="46" eb="48">
      <t>ジコウ</t>
    </rPh>
    <rPh sb="50" eb="52">
      <t>キサイ</t>
    </rPh>
    <rPh sb="57" eb="59">
      <t>ヤクイン</t>
    </rPh>
    <rPh sb="60" eb="62">
      <t>キョウドウ</t>
    </rPh>
    <rPh sb="62" eb="64">
      <t>クミアイ</t>
    </rPh>
    <rPh sb="64" eb="65">
      <t>トウ</t>
    </rPh>
    <rPh sb="66" eb="68">
      <t>バアイ</t>
    </rPh>
    <rPh sb="69" eb="71">
      <t>リジ</t>
    </rPh>
    <rPh sb="73" eb="75">
      <t>キニュウ</t>
    </rPh>
    <phoneticPr fontId="51"/>
  </si>
  <si>
    <t>物品購入（修繕）競争入札
参加資格審査申請書
（第１号様式の１～３）</t>
    <rPh sb="0" eb="2">
      <t>ブッピン</t>
    </rPh>
    <rPh sb="2" eb="4">
      <t>コウニュウ</t>
    </rPh>
    <rPh sb="5" eb="7">
      <t>シュウゼン</t>
    </rPh>
    <rPh sb="8" eb="10">
      <t>キョウソウ</t>
    </rPh>
    <rPh sb="10" eb="12">
      <t>ニュウサツ</t>
    </rPh>
    <rPh sb="13" eb="15">
      <t>サンカ</t>
    </rPh>
    <rPh sb="15" eb="17">
      <t>シカク</t>
    </rPh>
    <rPh sb="17" eb="19">
      <t>シンサ</t>
    </rPh>
    <rPh sb="19" eb="22">
      <t>シンセイショ</t>
    </rPh>
    <phoneticPr fontId="51"/>
  </si>
  <si>
    <t>その他の車両船舶類</t>
  </si>
  <si>
    <t>履歴事項全部証明書又は写し</t>
    <rPh sb="0" eb="2">
      <t>リレキ</t>
    </rPh>
    <rPh sb="2" eb="4">
      <t>ジコウ</t>
    </rPh>
    <rPh sb="4" eb="6">
      <t>ゼンブ</t>
    </rPh>
    <rPh sb="6" eb="9">
      <t>ショウメイショ</t>
    </rPh>
    <rPh sb="9" eb="10">
      <t>マタ</t>
    </rPh>
    <rPh sb="11" eb="12">
      <t>ウツ</t>
    </rPh>
    <phoneticPr fontId="51"/>
  </si>
  <si>
    <t>－</t>
  </si>
  <si>
    <t>清掃用品</t>
  </si>
  <si>
    <t>電話機</t>
  </si>
  <si>
    <t>55調査・コンサルタント業務</t>
  </si>
  <si>
    <t>旅行業務全般</t>
  </si>
  <si>
    <t>身分証明書又は写し</t>
    <rPh sb="0" eb="2">
      <t>ミブン</t>
    </rPh>
    <rPh sb="2" eb="5">
      <t>ショウメイショ</t>
    </rPh>
    <rPh sb="5" eb="6">
      <t>マタ</t>
    </rPh>
    <rPh sb="7" eb="8">
      <t>ウツ</t>
    </rPh>
    <phoneticPr fontId="51"/>
  </si>
  <si>
    <r>
      <t>●市区町村で発行したもの
●</t>
    </r>
    <r>
      <rPr>
        <b/>
        <sz val="10"/>
        <color indexed="8"/>
        <rFont val="ＭＳ Ｐ明朝"/>
      </rPr>
      <t>発行日から３か月以内</t>
    </r>
    <r>
      <rPr>
        <sz val="10"/>
        <color indexed="8"/>
        <rFont val="ＭＳ Ｐ明朝"/>
      </rPr>
      <t>のもの</t>
    </r>
    <rPh sb="1" eb="5">
      <t>シクチョウソン</t>
    </rPh>
    <rPh sb="6" eb="8">
      <t>ハッコウ</t>
    </rPh>
    <phoneticPr fontId="51"/>
  </si>
  <si>
    <t>2603レジャー用品</t>
  </si>
  <si>
    <r>
      <t>納税証明書（消費税及び地方消費税）又は写し　　　　　　　　　　　　　　　　　　　※納税証明書の様式は、</t>
    </r>
    <r>
      <rPr>
        <b/>
        <sz val="10"/>
        <color indexed="8"/>
        <rFont val="ＭＳ Ｐゴシック"/>
      </rPr>
      <t>未納税額のない証明用（「その３」、「その３の２」又は「その３の３」）。</t>
    </r>
    <rPh sb="0" eb="2">
      <t>ノウゼイ</t>
    </rPh>
    <rPh sb="2" eb="5">
      <t>ショウメイショ</t>
    </rPh>
    <rPh sb="6" eb="9">
      <t>ショウヒゼイ</t>
    </rPh>
    <rPh sb="9" eb="10">
      <t>オヨ</t>
    </rPh>
    <rPh sb="11" eb="13">
      <t>チホウ</t>
    </rPh>
    <rPh sb="13" eb="16">
      <t>ショウヒゼイ</t>
    </rPh>
    <rPh sb="17" eb="18">
      <t>マタ</t>
    </rPh>
    <rPh sb="19" eb="20">
      <t>ウツ</t>
    </rPh>
    <rPh sb="41" eb="43">
      <t>ノウゼイ</t>
    </rPh>
    <rPh sb="43" eb="46">
      <t>ショウメイショ</t>
    </rPh>
    <rPh sb="47" eb="49">
      <t>ヨウシキ</t>
    </rPh>
    <rPh sb="60" eb="61">
      <t>ヨウ</t>
    </rPh>
    <phoneticPr fontId="51"/>
  </si>
  <si>
    <r>
      <t xml:space="preserve">●税務署で発行したもの 
</t>
    </r>
    <r>
      <rPr>
        <u/>
        <sz val="10"/>
        <color indexed="8"/>
        <rFont val="ＭＳ Ｐ明朝"/>
      </rPr>
      <t>●</t>
    </r>
    <r>
      <rPr>
        <b/>
        <u/>
        <sz val="10"/>
        <color indexed="8"/>
        <rFont val="ＭＳ Ｐ明朝"/>
      </rPr>
      <t>（その１）は不可</t>
    </r>
    <r>
      <rPr>
        <sz val="10"/>
        <color indexed="8"/>
        <rFont val="ＭＳ Ｐ明朝"/>
      </rPr>
      <t xml:space="preserve">
●発行日から３か月以内のもの</t>
    </r>
    <rPh sb="1" eb="4">
      <t>ゼイムショ</t>
    </rPh>
    <rPh sb="5" eb="7">
      <t>ハッコウ</t>
    </rPh>
    <rPh sb="20" eb="22">
      <t>フカ</t>
    </rPh>
    <phoneticPr fontId="51"/>
  </si>
  <si>
    <t>△</t>
  </si>
  <si>
    <t>米穀</t>
  </si>
  <si>
    <t>船舶部品</t>
  </si>
  <si>
    <t>営業許可（登録、認可、届出）等一覧表
（第３号様式）</t>
    <rPh sb="0" eb="2">
      <t>エイギョウ</t>
    </rPh>
    <rPh sb="2" eb="4">
      <t>キョカ</t>
    </rPh>
    <rPh sb="5" eb="7">
      <t>トウロク</t>
    </rPh>
    <rPh sb="8" eb="10">
      <t>ニンカ</t>
    </rPh>
    <rPh sb="11" eb="13">
      <t>トドケデ</t>
    </rPh>
    <rPh sb="14" eb="15">
      <t>トウ</t>
    </rPh>
    <rPh sb="15" eb="17">
      <t>イチラン</t>
    </rPh>
    <rPh sb="17" eb="18">
      <t>ヒョウ</t>
    </rPh>
    <phoneticPr fontId="51"/>
  </si>
  <si>
    <t>2304電気工事資材</t>
  </si>
  <si>
    <r>
      <t>□営業を行うのに必要な許可等があれば提出すること</t>
    </r>
    <r>
      <rPr>
        <sz val="10"/>
        <color indexed="8"/>
        <rFont val="ＭＳ Ｐ明朝"/>
      </rPr>
      <t xml:space="preserve">
</t>
    </r>
    <r>
      <rPr>
        <u/>
        <sz val="10"/>
        <color indexed="8"/>
        <rFont val="ＭＳ Ｐ明朝"/>
      </rPr>
      <t>●許可証（写）等を添付すること</t>
    </r>
    <rPh sb="1" eb="3">
      <t>エイギョウ</t>
    </rPh>
    <rPh sb="4" eb="5">
      <t>オコナ</t>
    </rPh>
    <rPh sb="8" eb="10">
      <t>ヒツヨウ</t>
    </rPh>
    <rPh sb="11" eb="13">
      <t>キョカ</t>
    </rPh>
    <rPh sb="13" eb="14">
      <t>トウ</t>
    </rPh>
    <rPh sb="18" eb="20">
      <t>テイシュツ</t>
    </rPh>
    <rPh sb="26" eb="29">
      <t>キョカショウ</t>
    </rPh>
    <rPh sb="30" eb="31">
      <t>ウツ</t>
    </rPh>
    <rPh sb="32" eb="33">
      <t>トウ</t>
    </rPh>
    <rPh sb="34" eb="36">
      <t>テンプ</t>
    </rPh>
    <phoneticPr fontId="51"/>
  </si>
  <si>
    <t>2609その他の運動用品</t>
  </si>
  <si>
    <t>印刷設備状況一覧表
（第６号様式）</t>
    <rPh sb="0" eb="2">
      <t>インサツ</t>
    </rPh>
    <rPh sb="2" eb="4">
      <t>セツビ</t>
    </rPh>
    <rPh sb="4" eb="6">
      <t>ジョウキョウ</t>
    </rPh>
    <rPh sb="6" eb="9">
      <t>イチランヒョウ</t>
    </rPh>
    <rPh sb="11" eb="12">
      <t>ダイ</t>
    </rPh>
    <rPh sb="13" eb="14">
      <t>ゴウ</t>
    </rPh>
    <rPh sb="14" eb="16">
      <t>ヨウシキ</t>
    </rPh>
    <phoneticPr fontId="51"/>
  </si>
  <si>
    <t>誓約書
（第７号様式）</t>
    <rPh sb="0" eb="3">
      <t>セイヤクショ</t>
    </rPh>
    <phoneticPr fontId="51"/>
  </si>
  <si>
    <t>人事考課</t>
  </si>
  <si>
    <t>20 百貨</t>
    <rPh sb="3" eb="5">
      <t>ヒャッカ</t>
    </rPh>
    <phoneticPr fontId="51"/>
  </si>
  <si>
    <t>●必ず押印すること</t>
    <rPh sb="1" eb="2">
      <t>カナラ</t>
    </rPh>
    <rPh sb="3" eb="5">
      <t>オウイン</t>
    </rPh>
    <phoneticPr fontId="51"/>
  </si>
  <si>
    <t>巡回入浴サービス</t>
  </si>
  <si>
    <t>役員等に関する調書
（第８号様式）</t>
    <rPh sb="0" eb="3">
      <t>ヤクイントウ</t>
    </rPh>
    <rPh sb="4" eb="5">
      <t>カン</t>
    </rPh>
    <rPh sb="7" eb="9">
      <t>チョウショ</t>
    </rPh>
    <rPh sb="11" eb="12">
      <t>ダイ</t>
    </rPh>
    <rPh sb="13" eb="14">
      <t>ゴウ</t>
    </rPh>
    <rPh sb="14" eb="16">
      <t>ヨウシキ</t>
    </rPh>
    <phoneticPr fontId="51"/>
  </si>
  <si>
    <t>保育用教材</t>
  </si>
  <si>
    <t>消費税の会計処理に関する申告書
（第９号様式）</t>
    <rPh sb="0" eb="3">
      <t>ショウヒゼイ</t>
    </rPh>
    <rPh sb="4" eb="6">
      <t>カイケイ</t>
    </rPh>
    <rPh sb="6" eb="8">
      <t>ショリ</t>
    </rPh>
    <rPh sb="9" eb="10">
      <t>カン</t>
    </rPh>
    <rPh sb="12" eb="15">
      <t>シンコクショ</t>
    </rPh>
    <phoneticPr fontId="51"/>
  </si>
  <si>
    <t>●法人で、４の提出書類である消費税の会計処理について確認できる個別注記表等（損益計算書への注記でも可）がない場合に限り提出すること。</t>
    <rPh sb="1" eb="3">
      <t>ホウジン</t>
    </rPh>
    <rPh sb="7" eb="9">
      <t>テイシュツ</t>
    </rPh>
    <rPh sb="9" eb="11">
      <t>ショルイ</t>
    </rPh>
    <rPh sb="14" eb="17">
      <t>ショウヒゼイ</t>
    </rPh>
    <rPh sb="18" eb="20">
      <t>カイケイ</t>
    </rPh>
    <rPh sb="20" eb="22">
      <t>ショリ</t>
    </rPh>
    <rPh sb="26" eb="28">
      <t>カクニン</t>
    </rPh>
    <rPh sb="31" eb="33">
      <t>コベツ</t>
    </rPh>
    <rPh sb="33" eb="35">
      <t>チュウキ</t>
    </rPh>
    <rPh sb="35" eb="36">
      <t>ヒョウ</t>
    </rPh>
    <rPh sb="36" eb="37">
      <t>トウ</t>
    </rPh>
    <rPh sb="38" eb="40">
      <t>ソンエキ</t>
    </rPh>
    <rPh sb="40" eb="43">
      <t>ケイサンショ</t>
    </rPh>
    <rPh sb="45" eb="47">
      <t>チュウキ</t>
    </rPh>
    <rPh sb="49" eb="50">
      <t>カ</t>
    </rPh>
    <rPh sb="54" eb="56">
      <t>バアイ</t>
    </rPh>
    <rPh sb="57" eb="58">
      <t>カギ</t>
    </rPh>
    <rPh sb="59" eb="61">
      <t>テイシュツ</t>
    </rPh>
    <phoneticPr fontId="51"/>
  </si>
  <si>
    <t>法人番号が確認できる書類</t>
    <rPh sb="0" eb="2">
      <t>ホウジン</t>
    </rPh>
    <rPh sb="2" eb="4">
      <t>バンゴウ</t>
    </rPh>
    <rPh sb="5" eb="7">
      <t>カクニン</t>
    </rPh>
    <rPh sb="10" eb="12">
      <t>ショルイ</t>
    </rPh>
    <phoneticPr fontId="51"/>
  </si>
  <si>
    <t>●法人番号指定通知書の写し又は国税庁法人番号公表サイトで自社を検索、表示した画面のコピーを添付すること。</t>
    <rPh sb="1" eb="3">
      <t>ホウジン</t>
    </rPh>
    <rPh sb="3" eb="5">
      <t>バンゴウ</t>
    </rPh>
    <rPh sb="5" eb="7">
      <t>シテイ</t>
    </rPh>
    <rPh sb="7" eb="10">
      <t>ツウチショ</t>
    </rPh>
    <rPh sb="11" eb="12">
      <t>ウツ</t>
    </rPh>
    <rPh sb="13" eb="14">
      <t>マタ</t>
    </rPh>
    <rPh sb="15" eb="18">
      <t>コクゼイチョウ</t>
    </rPh>
    <rPh sb="18" eb="20">
      <t>ホウジン</t>
    </rPh>
    <rPh sb="20" eb="22">
      <t>バンゴウ</t>
    </rPh>
    <rPh sb="22" eb="24">
      <t>コウヒョウ</t>
    </rPh>
    <rPh sb="28" eb="30">
      <t>ジシャ</t>
    </rPh>
    <rPh sb="31" eb="33">
      <t>ケンサク</t>
    </rPh>
    <rPh sb="34" eb="36">
      <t>ヒョウジ</t>
    </rPh>
    <rPh sb="38" eb="40">
      <t>ガメン</t>
    </rPh>
    <rPh sb="45" eb="47">
      <t>テンプ</t>
    </rPh>
    <phoneticPr fontId="51"/>
  </si>
  <si>
    <t>経済調査</t>
  </si>
  <si>
    <t>注1</t>
    <rPh sb="0" eb="1">
      <t>チュウ</t>
    </rPh>
    <phoneticPr fontId="51"/>
  </si>
  <si>
    <t>その他の文具事務機器類</t>
  </si>
  <si>
    <t>提出前に提出書類が揃っているかチェックし、この一覧も申請書と一緒に提出してください。</t>
    <rPh sb="0" eb="2">
      <t>テイシュツ</t>
    </rPh>
    <rPh sb="2" eb="3">
      <t>マエ</t>
    </rPh>
    <rPh sb="4" eb="6">
      <t>テイシュツ</t>
    </rPh>
    <rPh sb="6" eb="8">
      <t>ショルイ</t>
    </rPh>
    <rPh sb="9" eb="10">
      <t>ソロ</t>
    </rPh>
    <rPh sb="23" eb="25">
      <t>イチラン</t>
    </rPh>
    <rPh sb="26" eb="29">
      <t>シンセイショ</t>
    </rPh>
    <rPh sb="30" eb="32">
      <t>イッショ</t>
    </rPh>
    <rPh sb="33" eb="35">
      <t>テイシュツ</t>
    </rPh>
    <phoneticPr fontId="51"/>
  </si>
  <si>
    <t>_4印章類</t>
  </si>
  <si>
    <t>16自動販売機・発券機類</t>
    <rPh sb="2" eb="4">
      <t>ジドウ</t>
    </rPh>
    <rPh sb="4" eb="7">
      <t>ハンバイキ</t>
    </rPh>
    <rPh sb="8" eb="11">
      <t>ハッケンキ</t>
    </rPh>
    <rPh sb="11" eb="12">
      <t>ルイ</t>
    </rPh>
    <phoneticPr fontId="51"/>
  </si>
  <si>
    <r>
      <t>定形長3封筒</t>
    </r>
    <r>
      <rPr>
        <u/>
        <sz val="10"/>
        <color indexed="8"/>
        <rFont val="ＭＳ Ｐゴシック"/>
      </rPr>
      <t xml:space="preserve">（110円切手貼付）
</t>
    </r>
    <r>
      <rPr>
        <sz val="10"/>
        <color indexed="8"/>
        <rFont val="ＭＳ Ｐゴシック"/>
      </rPr>
      <t>【登録通知郵送用】</t>
    </r>
    <rPh sb="0" eb="2">
      <t>テイケイ</t>
    </rPh>
    <rPh sb="2" eb="3">
      <t>チョウ</t>
    </rPh>
    <rPh sb="4" eb="6">
      <t>フウトウ</t>
    </rPh>
    <rPh sb="10" eb="11">
      <t>エン</t>
    </rPh>
    <rPh sb="11" eb="13">
      <t>キッテ</t>
    </rPh>
    <rPh sb="13" eb="15">
      <t>チョウフ</t>
    </rPh>
    <rPh sb="18" eb="20">
      <t>トウロク</t>
    </rPh>
    <rPh sb="20" eb="22">
      <t>ツウチ</t>
    </rPh>
    <rPh sb="22" eb="24">
      <t>ユウソウ</t>
    </rPh>
    <rPh sb="24" eb="25">
      <t>ヨウ</t>
    </rPh>
    <phoneticPr fontId="51"/>
  </si>
  <si>
    <t>営業種目番号</t>
    <rPh sb="0" eb="2">
      <t>エイギョウ</t>
    </rPh>
    <rPh sb="2" eb="4">
      <t>シュモク</t>
    </rPh>
    <rPh sb="4" eb="6">
      <t>バンゴウ</t>
    </rPh>
    <phoneticPr fontId="51"/>
  </si>
  <si>
    <t>教材</t>
  </si>
  <si>
    <t>品目番号</t>
    <rPh sb="0" eb="2">
      <t>ヒンモク</t>
    </rPh>
    <rPh sb="2" eb="4">
      <t>バンゴウ</t>
    </rPh>
    <phoneticPr fontId="51"/>
  </si>
  <si>
    <t>時計・眼鏡・宝石・貴金属</t>
  </si>
  <si>
    <t>12 建設機器類</t>
    <rPh sb="3" eb="5">
      <t>ケンセツ</t>
    </rPh>
    <rPh sb="5" eb="8">
      <t>キキルイ</t>
    </rPh>
    <phoneticPr fontId="51"/>
  </si>
  <si>
    <t>フォーム印刷</t>
  </si>
  <si>
    <t>地図印刷</t>
  </si>
  <si>
    <t>トラック</t>
  </si>
  <si>
    <t>コピー・青写真</t>
  </si>
  <si>
    <t>302ネットワーク機器</t>
  </si>
  <si>
    <t>発電機</t>
  </si>
  <si>
    <t>廃棄物収集、運搬</t>
  </si>
  <si>
    <t>その他の建設機器類</t>
  </si>
  <si>
    <t>その他の水産機器類</t>
  </si>
  <si>
    <t>13 農畜林産機器類</t>
    <rPh sb="3" eb="5">
      <t>ノウチク</t>
    </rPh>
    <rPh sb="5" eb="7">
      <t>リンサン</t>
    </rPh>
    <rPh sb="7" eb="10">
      <t>キキルイ</t>
    </rPh>
    <phoneticPr fontId="51"/>
  </si>
  <si>
    <t>その他の農畜林産機器類</t>
    <rPh sb="4" eb="6">
      <t>ノウチク</t>
    </rPh>
    <rPh sb="6" eb="8">
      <t>リンサン</t>
    </rPh>
    <rPh sb="8" eb="11">
      <t>キキルイ</t>
    </rPh>
    <phoneticPr fontId="51"/>
  </si>
  <si>
    <t>2 文房具・事務機器類</t>
    <rPh sb="2" eb="5">
      <t>ブンボウグ</t>
    </rPh>
    <rPh sb="6" eb="8">
      <t>ジム</t>
    </rPh>
    <rPh sb="8" eb="11">
      <t>キキルイ</t>
    </rPh>
    <phoneticPr fontId="51"/>
  </si>
  <si>
    <t>文房具・事務用品</t>
  </si>
  <si>
    <t>林産・木工機器</t>
  </si>
  <si>
    <t>救助用品</t>
  </si>
  <si>
    <t>食品加工機器</t>
  </si>
  <si>
    <t>_38看板・標識類</t>
  </si>
  <si>
    <t>事務機器</t>
  </si>
  <si>
    <t>水処理施設</t>
  </si>
  <si>
    <t>武道具</t>
  </si>
  <si>
    <t>3002防災用品</t>
  </si>
  <si>
    <t>ブイ</t>
  </si>
  <si>
    <t>3 コンピュータ類</t>
    <rPh sb="8" eb="9">
      <t>ルイ</t>
    </rPh>
    <phoneticPr fontId="51"/>
  </si>
  <si>
    <t>コンピュータ･周辺機器</t>
  </si>
  <si>
    <t>コンピュータソフトウェア</t>
  </si>
  <si>
    <t>梱包</t>
  </si>
  <si>
    <t>その他のコンピュータ類</t>
  </si>
  <si>
    <t>15 工作機器類</t>
    <rPh sb="3" eb="5">
      <t>コウサク</t>
    </rPh>
    <rPh sb="5" eb="8">
      <t>キキルイ</t>
    </rPh>
    <phoneticPr fontId="51"/>
  </si>
  <si>
    <t>防護用品</t>
  </si>
  <si>
    <t>4 印章類</t>
    <rPh sb="2" eb="4">
      <t>インショウ</t>
    </rPh>
    <rPh sb="4" eb="5">
      <t>ルイ</t>
    </rPh>
    <phoneticPr fontId="51"/>
  </si>
  <si>
    <t>5405プール施設</t>
  </si>
  <si>
    <t>ゴム印・印章</t>
  </si>
  <si>
    <t>種苗・苗木</t>
  </si>
  <si>
    <t>5901廃品回収</t>
  </si>
  <si>
    <t>その他の工作機器類</t>
    <rPh sb="4" eb="6">
      <t>コウサク</t>
    </rPh>
    <phoneticPr fontId="51"/>
  </si>
  <si>
    <t>5 用紙類</t>
    <rPh sb="2" eb="4">
      <t>ヨウシ</t>
    </rPh>
    <rPh sb="4" eb="5">
      <t>ルイ</t>
    </rPh>
    <phoneticPr fontId="51"/>
  </si>
  <si>
    <t>その他の電気・通信機器類</t>
  </si>
  <si>
    <t>コピー・印刷・フォーム用紙</t>
  </si>
  <si>
    <t>2306ガラス</t>
  </si>
  <si>
    <t>16 自動販売機・発券機類</t>
    <rPh sb="3" eb="5">
      <t>ジドウ</t>
    </rPh>
    <rPh sb="5" eb="8">
      <t>ハンバイキ</t>
    </rPh>
    <rPh sb="9" eb="12">
      <t>ハッケンキ</t>
    </rPh>
    <rPh sb="12" eb="13">
      <t>ルイ</t>
    </rPh>
    <phoneticPr fontId="51"/>
  </si>
  <si>
    <t>浴槽・トイレ</t>
  </si>
  <si>
    <t>自動販売・券売機</t>
  </si>
  <si>
    <t>腕章・ステッカー</t>
  </si>
  <si>
    <t>3701家具</t>
  </si>
  <si>
    <t>その他の用紙類</t>
  </si>
  <si>
    <t>その他の自動販売機・発券機類</t>
    <rPh sb="4" eb="6">
      <t>ジドウ</t>
    </rPh>
    <rPh sb="6" eb="9">
      <t>ハンバイキ</t>
    </rPh>
    <rPh sb="10" eb="13">
      <t>ハッケンキ</t>
    </rPh>
    <rPh sb="13" eb="14">
      <t>タグイ</t>
    </rPh>
    <phoneticPr fontId="51"/>
  </si>
  <si>
    <t>企業診断</t>
  </si>
  <si>
    <t>6 医療・福祉機器類</t>
    <rPh sb="2" eb="4">
      <t>イリョウ</t>
    </rPh>
    <rPh sb="5" eb="7">
      <t>フクシ</t>
    </rPh>
    <rPh sb="7" eb="10">
      <t>キキルイ</t>
    </rPh>
    <phoneticPr fontId="51"/>
  </si>
  <si>
    <t>梱包、美術展示品梱包</t>
  </si>
  <si>
    <t>畜産資材</t>
  </si>
  <si>
    <t>衛生検査器具類</t>
  </si>
  <si>
    <t>17 燃料・油脂類</t>
    <rPh sb="3" eb="5">
      <t>ネンリョウ</t>
    </rPh>
    <rPh sb="6" eb="8">
      <t>ユシ</t>
    </rPh>
    <rPh sb="8" eb="9">
      <t>ルイ</t>
    </rPh>
    <phoneticPr fontId="51"/>
  </si>
  <si>
    <t>1901金物</t>
  </si>
  <si>
    <r>
      <t>○</t>
    </r>
    <r>
      <rPr>
        <sz val="10"/>
        <color auto="1"/>
        <rFont val="ＭＳ Ｐ明朝"/>
      </rPr>
      <t>定形長３号封筒(送付先記入、</t>
    </r>
    <r>
      <rPr>
        <b/>
        <sz val="10"/>
        <color indexed="10"/>
        <rFont val="ＭＳ Ｐ明朝"/>
      </rPr>
      <t>110円</t>
    </r>
    <r>
      <rPr>
        <sz val="10"/>
        <color auto="1"/>
        <rFont val="ＭＳ Ｐ明朝"/>
      </rPr>
      <t>切手貼付)</t>
    </r>
  </si>
  <si>
    <t>通信設備、共同アンテナ</t>
  </si>
  <si>
    <t>ガソリン・軽油</t>
    <rPh sb="5" eb="7">
      <t>ケイユ</t>
    </rPh>
    <phoneticPr fontId="51"/>
  </si>
  <si>
    <t>その他の燃料・油脂類</t>
  </si>
  <si>
    <t>車いす</t>
  </si>
  <si>
    <t>10 電気・通信機器類</t>
    <rPh sb="3" eb="5">
      <t>デンキ</t>
    </rPh>
    <rPh sb="6" eb="8">
      <t>ツウシン</t>
    </rPh>
    <rPh sb="8" eb="11">
      <t>キキルイ</t>
    </rPh>
    <phoneticPr fontId="51"/>
  </si>
  <si>
    <t>ガス　</t>
  </si>
  <si>
    <t>その他の医療・福祉機器類</t>
  </si>
  <si>
    <t>家庭薬</t>
  </si>
  <si>
    <t>28時計・貴金属類</t>
    <rPh sb="2" eb="4">
      <t>トケイ</t>
    </rPh>
    <rPh sb="5" eb="8">
      <t>キキンゾク</t>
    </rPh>
    <rPh sb="8" eb="9">
      <t>ルイ</t>
    </rPh>
    <phoneticPr fontId="51"/>
  </si>
  <si>
    <t>18 衣料・寝具類</t>
    <rPh sb="3" eb="5">
      <t>イリョウ</t>
    </rPh>
    <rPh sb="6" eb="8">
      <t>シング</t>
    </rPh>
    <rPh sb="8" eb="9">
      <t>ルイ</t>
    </rPh>
    <phoneticPr fontId="51"/>
  </si>
  <si>
    <t>制服・白衣</t>
  </si>
  <si>
    <t>2502工芸品</t>
  </si>
  <si>
    <t>雨具・作業服</t>
  </si>
  <si>
    <t>3204遊具</t>
  </si>
  <si>
    <t>介護用品</t>
  </si>
  <si>
    <t>_30消防資材器具類</t>
  </si>
  <si>
    <t>寝具</t>
  </si>
  <si>
    <t>8 写真用品類</t>
    <rPh sb="2" eb="4">
      <t>シャシン</t>
    </rPh>
    <rPh sb="4" eb="6">
      <t>ヨウヒン</t>
    </rPh>
    <rPh sb="6" eb="7">
      <t>ルイ</t>
    </rPh>
    <phoneticPr fontId="51"/>
  </si>
  <si>
    <t>カメラ</t>
  </si>
  <si>
    <t>19 日用雑貨類</t>
    <rPh sb="3" eb="5">
      <t>ニチヨウ</t>
    </rPh>
    <rPh sb="5" eb="7">
      <t>ザッカ</t>
    </rPh>
    <rPh sb="7" eb="8">
      <t>ルイ</t>
    </rPh>
    <phoneticPr fontId="51"/>
  </si>
  <si>
    <t>漁業資材</t>
  </si>
  <si>
    <t>金物</t>
  </si>
  <si>
    <t>_9理化学機器類</t>
  </si>
  <si>
    <t>32 教育用機器・教材類</t>
    <rPh sb="3" eb="6">
      <t>キョウイクヨウ</t>
    </rPh>
    <rPh sb="6" eb="8">
      <t>キキ</t>
    </rPh>
    <rPh sb="9" eb="11">
      <t>キョウザイ</t>
    </rPh>
    <rPh sb="11" eb="12">
      <t>ルイ</t>
    </rPh>
    <phoneticPr fontId="51"/>
  </si>
  <si>
    <t>フィルム・写真材料</t>
  </si>
  <si>
    <t>4印章類</t>
    <rPh sb="1" eb="3">
      <t>インショウ</t>
    </rPh>
    <rPh sb="3" eb="4">
      <t>ルイ</t>
    </rPh>
    <phoneticPr fontId="51"/>
  </si>
  <si>
    <t>5008自動車リース</t>
  </si>
  <si>
    <r>
      <t>船舶修繕</t>
    </r>
    <r>
      <rPr>
        <sz val="9"/>
        <color auto="1"/>
        <rFont val="ＭＳ Ｐ明朝"/>
      </rPr>
      <t>（総トン数２０トン未満のもの）</t>
    </r>
    <rPh sb="5" eb="6">
      <t>ソウ</t>
    </rPh>
    <rPh sb="8" eb="9">
      <t>スウ</t>
    </rPh>
    <rPh sb="13" eb="15">
      <t>ミマン</t>
    </rPh>
    <phoneticPr fontId="51"/>
  </si>
  <si>
    <t>台所用品</t>
  </si>
  <si>
    <t>写真</t>
  </si>
  <si>
    <t>その他の日用雑貨類</t>
    <rPh sb="4" eb="6">
      <t>ニチヨウ</t>
    </rPh>
    <rPh sb="6" eb="8">
      <t>ザッカ</t>
    </rPh>
    <phoneticPr fontId="51"/>
  </si>
  <si>
    <t>9 理化学機器類</t>
    <rPh sb="2" eb="5">
      <t>リカガク</t>
    </rPh>
    <rPh sb="5" eb="8">
      <t>キキルイ</t>
    </rPh>
    <phoneticPr fontId="51"/>
  </si>
  <si>
    <t>測量器具</t>
  </si>
  <si>
    <t>21食料品類</t>
    <rPh sb="2" eb="5">
      <t>ショクリョウヒン</t>
    </rPh>
    <rPh sb="5" eb="6">
      <t>ルイ</t>
    </rPh>
    <phoneticPr fontId="51"/>
  </si>
  <si>
    <t>31 靴・かばん類</t>
    <rPh sb="3" eb="4">
      <t>クツ</t>
    </rPh>
    <rPh sb="8" eb="9">
      <t>ルイ</t>
    </rPh>
    <phoneticPr fontId="51"/>
  </si>
  <si>
    <t>デパート・総合商社</t>
  </si>
  <si>
    <t>_25美術・工芸品類</t>
  </si>
  <si>
    <t>試験検査器具</t>
  </si>
  <si>
    <t>その他の理化学機器類</t>
  </si>
  <si>
    <t>マイクロ撮影・作成、CD-ROM等の作成</t>
  </si>
  <si>
    <t>プール濾過器</t>
  </si>
  <si>
    <t>その他の靴・かばん類</t>
  </si>
  <si>
    <t>21 食料品類</t>
    <rPh sb="3" eb="6">
      <t>ショクリョウヒン</t>
    </rPh>
    <rPh sb="6" eb="7">
      <t>ルイ</t>
    </rPh>
    <phoneticPr fontId="51"/>
  </si>
  <si>
    <t>2402楽譜</t>
  </si>
  <si>
    <t>その他の食料品類</t>
  </si>
  <si>
    <t>音響・映像・放送機器</t>
  </si>
  <si>
    <t>2601運動器具・用具</t>
  </si>
  <si>
    <t>1701ガソリン・軽油</t>
  </si>
  <si>
    <t>昇降機・自動ドア設備</t>
  </si>
  <si>
    <t>22 農林水産資材類</t>
    <rPh sb="3" eb="5">
      <t>ノウリン</t>
    </rPh>
    <rPh sb="5" eb="7">
      <t>スイサン</t>
    </rPh>
    <rPh sb="7" eb="9">
      <t>シザイ</t>
    </rPh>
    <rPh sb="9" eb="10">
      <t>ルイ</t>
    </rPh>
    <phoneticPr fontId="51"/>
  </si>
  <si>
    <t>無線機・無線装置</t>
  </si>
  <si>
    <t>電話交換機</t>
  </si>
  <si>
    <t>林産資材</t>
  </si>
  <si>
    <t>小型・普通自動車</t>
  </si>
  <si>
    <t>軽自動車</t>
  </si>
  <si>
    <t>その他の運搬業務</t>
  </si>
  <si>
    <t>3コンピュータ類</t>
    <rPh sb="7" eb="8">
      <t>ルイ</t>
    </rPh>
    <phoneticPr fontId="51"/>
  </si>
  <si>
    <t>5103警備</t>
  </si>
  <si>
    <t>23 建材・資材類</t>
    <rPh sb="3" eb="5">
      <t>ケンザイ</t>
    </rPh>
    <rPh sb="6" eb="8">
      <t>シザイ</t>
    </rPh>
    <rPh sb="8" eb="9">
      <t>ルイ</t>
    </rPh>
    <phoneticPr fontId="51"/>
  </si>
  <si>
    <t>受水槽</t>
  </si>
  <si>
    <t>土木資材</t>
  </si>
  <si>
    <t>航空写真の撮影</t>
  </si>
  <si>
    <t>35 動物</t>
    <rPh sb="3" eb="5">
      <t>ドウブツ</t>
    </rPh>
    <phoneticPr fontId="51"/>
  </si>
  <si>
    <t>_36警察用器具類</t>
  </si>
  <si>
    <t>バス</t>
  </si>
  <si>
    <t>建築資材</t>
  </si>
  <si>
    <t>二輪車・自転車</t>
  </si>
  <si>
    <t>船舶 (総トン数２０トン未満のもの)</t>
  </si>
  <si>
    <t>5511その他の調査・コンサルタント業務</t>
  </si>
  <si>
    <t>1704潤滑油</t>
  </si>
  <si>
    <t>ビデオ制作</t>
  </si>
  <si>
    <t>家具</t>
  </si>
  <si>
    <t>ガラス</t>
  </si>
  <si>
    <t>ダンボール・包装材料</t>
  </si>
  <si>
    <t>レジャー用品</t>
  </si>
  <si>
    <t>23建材・資材類</t>
    <rPh sb="2" eb="4">
      <t>ケンザイ</t>
    </rPh>
    <rPh sb="5" eb="7">
      <t>シザイ</t>
    </rPh>
    <rPh sb="7" eb="8">
      <t>ルイ</t>
    </rPh>
    <phoneticPr fontId="51"/>
  </si>
  <si>
    <t>24 楽器・音楽用品類</t>
    <rPh sb="3" eb="5">
      <t>ガッキ</t>
    </rPh>
    <rPh sb="6" eb="8">
      <t>オンガク</t>
    </rPh>
    <rPh sb="8" eb="10">
      <t>ヨウヒン</t>
    </rPh>
    <rPh sb="10" eb="11">
      <t>ルイ</t>
    </rPh>
    <phoneticPr fontId="51"/>
  </si>
  <si>
    <t>楽器</t>
  </si>
  <si>
    <t>警察装備</t>
  </si>
  <si>
    <t>5204消防設備</t>
  </si>
  <si>
    <t>音楽CD・ビデオ</t>
  </si>
  <si>
    <t>その他の楽器・音楽用品</t>
  </si>
  <si>
    <t>美術品</t>
  </si>
  <si>
    <t>1201除雪車</t>
  </si>
  <si>
    <t>じゅうたん</t>
  </si>
  <si>
    <t>2309その他の建材資材類</t>
  </si>
  <si>
    <t>畳</t>
  </si>
  <si>
    <t>カーテン・ブラインド</t>
  </si>
  <si>
    <t>その他の家具・木工具・室内装飾品類</t>
  </si>
  <si>
    <t>5214遊具</t>
  </si>
  <si>
    <t>26 運動用品類</t>
    <rPh sb="3" eb="5">
      <t>ウンドウ</t>
    </rPh>
    <rPh sb="5" eb="7">
      <t>ヨウヒン</t>
    </rPh>
    <rPh sb="7" eb="8">
      <t>ルイ</t>
    </rPh>
    <phoneticPr fontId="51"/>
  </si>
  <si>
    <t>3402焼却炉</t>
  </si>
  <si>
    <t>38 看板・標識類</t>
    <rPh sb="3" eb="5">
      <t>カンバン</t>
    </rPh>
    <rPh sb="6" eb="8">
      <t>ヒョウシキ</t>
    </rPh>
    <rPh sb="8" eb="9">
      <t>ルイ</t>
    </rPh>
    <phoneticPr fontId="51"/>
  </si>
  <si>
    <t>掲示板・表示板</t>
  </si>
  <si>
    <t>書籍</t>
  </si>
  <si>
    <t>その他の看板・標識類</t>
  </si>
  <si>
    <t>食器洗浄器</t>
  </si>
  <si>
    <t>出版物</t>
  </si>
  <si>
    <t>39 自動車修繕</t>
    <rPh sb="3" eb="6">
      <t>ジドウシャ</t>
    </rPh>
    <rPh sb="6" eb="8">
      <t>シュウゼン</t>
    </rPh>
    <phoneticPr fontId="51"/>
  </si>
  <si>
    <t>5508発掘調査</t>
  </si>
  <si>
    <t>車両修繕</t>
  </si>
  <si>
    <t>28 時計・貴金属類</t>
    <rPh sb="3" eb="5">
      <t>トケイ</t>
    </rPh>
    <rPh sb="6" eb="9">
      <t>キキンゾク</t>
    </rPh>
    <rPh sb="9" eb="10">
      <t>ルイ</t>
    </rPh>
    <phoneticPr fontId="51"/>
  </si>
  <si>
    <t>記・徽章類</t>
  </si>
  <si>
    <t>5805給食配送</t>
  </si>
  <si>
    <t>その他の時計・貴金属類</t>
  </si>
  <si>
    <r>
      <t>40</t>
    </r>
    <r>
      <rPr>
        <sz val="9"/>
        <color auto="1"/>
        <rFont val="ＭＳ Ｐゴシック"/>
      </rPr>
      <t xml:space="preserve"> その他修繕</t>
    </r>
    <rPh sb="5" eb="6">
      <t>タ</t>
    </rPh>
    <rPh sb="6" eb="8">
      <t>シュウゼン</t>
    </rPh>
    <phoneticPr fontId="51"/>
  </si>
  <si>
    <t>損害保険</t>
  </si>
  <si>
    <t>車両部品</t>
  </si>
  <si>
    <t>41 その他</t>
    <rPh sb="5" eb="6">
      <t>タ</t>
    </rPh>
    <phoneticPr fontId="51"/>
  </si>
  <si>
    <t>その他</t>
  </si>
  <si>
    <t>航空機部品</t>
  </si>
  <si>
    <t>その他の車両・船舶部品類</t>
  </si>
  <si>
    <t>防災用品</t>
  </si>
  <si>
    <t>　お問い合わせ先</t>
    <rPh sb="2" eb="3">
      <t>ト</t>
    </rPh>
    <rPh sb="4" eb="5">
      <t>ア</t>
    </rPh>
    <rPh sb="7" eb="8">
      <t>サキ</t>
    </rPh>
    <phoneticPr fontId="52"/>
  </si>
  <si>
    <t>_27書籍</t>
  </si>
  <si>
    <t>皮革製品</t>
  </si>
  <si>
    <t>_53屋外施設清掃管理業務</t>
  </si>
  <si>
    <t>　　　</t>
  </si>
  <si>
    <t>教育機器</t>
  </si>
  <si>
    <t>標本</t>
  </si>
  <si>
    <t>5401庁舎等施設</t>
  </si>
  <si>
    <t>調理器・調理台</t>
  </si>
  <si>
    <t>流し台</t>
  </si>
  <si>
    <t>業務用冷凍庫</t>
    <rPh sb="0" eb="3">
      <t>ギョウムヨウ</t>
    </rPh>
    <phoneticPr fontId="51"/>
  </si>
  <si>
    <t>リサイクル・水処理装置</t>
  </si>
  <si>
    <t>焼却炉</t>
  </si>
  <si>
    <t>ボイラー・冷暖房機器</t>
  </si>
  <si>
    <t>動物</t>
  </si>
  <si>
    <t>業種名称（業種詳細・取扱品目）</t>
    <rPh sb="0" eb="2">
      <t>ギョウシュ</t>
    </rPh>
    <rPh sb="2" eb="4">
      <t>メイショウ</t>
    </rPh>
    <rPh sb="5" eb="7">
      <t>ギョウシュ</t>
    </rPh>
    <rPh sb="7" eb="9">
      <t>ショウサイ</t>
    </rPh>
    <rPh sb="10" eb="12">
      <t>トリアツカイ</t>
    </rPh>
    <rPh sb="12" eb="14">
      <t>ヒンモク</t>
    </rPh>
    <phoneticPr fontId="52"/>
  </si>
  <si>
    <t>5605情報機器保守</t>
  </si>
  <si>
    <t>調理台、流し台、冷蔵庫、食器洗浄機、調理用器具、給茶機</t>
  </si>
  <si>
    <t>OA機器リース</t>
  </si>
  <si>
    <t>事務機器リース</t>
  </si>
  <si>
    <t>福祉機器リース</t>
  </si>
  <si>
    <t>寝具リース</t>
  </si>
  <si>
    <t>寝具乾燥</t>
  </si>
  <si>
    <t>清掃用具リース</t>
  </si>
  <si>
    <t>清掃用具、トイレ消臭機器</t>
  </si>
  <si>
    <t>建設機械リース</t>
  </si>
  <si>
    <t>ブルドーザー、バックホウ</t>
  </si>
  <si>
    <t>仮設建物リース</t>
  </si>
  <si>
    <t>1106船舶 (総トン数２０トン未満のもの)</t>
  </si>
  <si>
    <t>廃棄物処理</t>
  </si>
  <si>
    <t>仮設建物、物置、テント、住宅、仮設トイレ</t>
  </si>
  <si>
    <t>32教育用機器・教材類</t>
    <rPh sb="2" eb="5">
      <t>キョウイクヨウ</t>
    </rPh>
    <rPh sb="5" eb="7">
      <t>キキ</t>
    </rPh>
    <rPh sb="8" eb="10">
      <t>キョウザイ</t>
    </rPh>
    <rPh sb="10" eb="11">
      <t>ルイ</t>
    </rPh>
    <phoneticPr fontId="51"/>
  </si>
  <si>
    <t>102フォーム印刷</t>
  </si>
  <si>
    <t>57事務処理業務</t>
  </si>
  <si>
    <t>植木、観葉植物</t>
  </si>
  <si>
    <t>その他のリース・レンタル類</t>
    <rPh sb="12" eb="13">
      <t>ルイ</t>
    </rPh>
    <phoneticPr fontId="52"/>
  </si>
  <si>
    <t>上記以外のリース・レンタル類（参加希望業種調書の備考欄へ業種詳細又は取扱品目等を必ず記載すること）</t>
  </si>
  <si>
    <t>建物清掃</t>
  </si>
  <si>
    <t>5506行政診断</t>
  </si>
  <si>
    <t>3304ガス器具</t>
  </si>
  <si>
    <t>空気環境測定、害虫駆除、水質検査</t>
  </si>
  <si>
    <t>2206工業薬品</t>
  </si>
  <si>
    <t>_52設備保守点検業務</t>
  </si>
  <si>
    <t>警備</t>
  </si>
  <si>
    <t>警備、機械・人間警備、イベント警備</t>
  </si>
  <si>
    <t>209その他の文具事務機器類</t>
  </si>
  <si>
    <t>5009仮設建物リース</t>
  </si>
  <si>
    <t>電話交換、受付</t>
  </si>
  <si>
    <t>総合施設管理</t>
  </si>
  <si>
    <t>電気・電話設備</t>
  </si>
  <si>
    <t>17燃料・油脂類</t>
    <rPh sb="2" eb="4">
      <t>ネンリョウ</t>
    </rPh>
    <rPh sb="5" eb="7">
      <t>ユシ</t>
    </rPh>
    <rPh sb="7" eb="8">
      <t>ルイ</t>
    </rPh>
    <phoneticPr fontId="51"/>
  </si>
  <si>
    <t>消防設備</t>
  </si>
  <si>
    <t>1002視聴覚機器</t>
  </si>
  <si>
    <t>給排水衛生</t>
  </si>
  <si>
    <t>外国語指導助手（ALT）業務</t>
  </si>
  <si>
    <t>給排水衛生設備</t>
  </si>
  <si>
    <t>空調設備</t>
  </si>
  <si>
    <t>59廃棄物処理業務</t>
  </si>
  <si>
    <t>ボイラー設備</t>
  </si>
  <si>
    <t>通信設備</t>
  </si>
  <si>
    <t>住宅機器</t>
  </si>
  <si>
    <t>その他の設備保守点検業務</t>
    <rPh sb="10" eb="12">
      <t>ギョウム</t>
    </rPh>
    <phoneticPr fontId="52"/>
  </si>
  <si>
    <t>上記以外の設備保守点検業務（参加希望業種調書の備考欄へ業種詳細又は取扱品目等を必ず記載すること）</t>
  </si>
  <si>
    <t>公園清掃</t>
  </si>
  <si>
    <t>廃品回収、資源物回収</t>
  </si>
  <si>
    <t>植栽・剪定、除草</t>
  </si>
  <si>
    <t>1303林産・木工機器</t>
  </si>
  <si>
    <t>下水管渠清掃</t>
  </si>
  <si>
    <t>20百貨</t>
    <rPh sb="2" eb="4">
      <t>ヒャッカ</t>
    </rPh>
    <phoneticPr fontId="51"/>
  </si>
  <si>
    <t>漏水調査</t>
  </si>
  <si>
    <t>3902船舶修繕（総トン数２０トン未満のもの）</t>
  </si>
  <si>
    <t>庁舎等施設運転管理</t>
  </si>
  <si>
    <t xml:space="preserve">上記以外の屋外施設清掃管理業務（参加希望業種調書の備考欄へ業種詳細又は取扱品目等を必ず記載すること） </t>
  </si>
  <si>
    <t>庁舎等施設</t>
  </si>
  <si>
    <t>ゴミ処理施設運転管理</t>
  </si>
  <si>
    <t>体育施設</t>
  </si>
  <si>
    <t>31靴・かばん類</t>
    <rPh sb="2" eb="3">
      <t>クツ</t>
    </rPh>
    <rPh sb="7" eb="8">
      <t>ルイ</t>
    </rPh>
    <phoneticPr fontId="51"/>
  </si>
  <si>
    <t>体育施設運転管理</t>
  </si>
  <si>
    <t>プール施設運営管理</t>
  </si>
  <si>
    <t>29車両・船舶部品類</t>
    <rPh sb="2" eb="4">
      <t>シャリョウ</t>
    </rPh>
    <rPh sb="5" eb="7">
      <t>センパク</t>
    </rPh>
    <rPh sb="7" eb="10">
      <t>ブヒンルイ</t>
    </rPh>
    <phoneticPr fontId="51"/>
  </si>
  <si>
    <t>公園施設</t>
  </si>
  <si>
    <t>給食施設運営管理</t>
  </si>
  <si>
    <t>廃棄物収集</t>
  </si>
  <si>
    <t>その他の施設運転管理業務</t>
    <rPh sb="10" eb="12">
      <t>ギョウム</t>
    </rPh>
    <phoneticPr fontId="52"/>
  </si>
  <si>
    <t>5510企業診断</t>
  </si>
  <si>
    <t xml:space="preserve">上記以外の施設運転管理業務（参加希望業種調書の備考欄へ業種詳細又は取扱品目等を必ず記載すること） </t>
  </si>
  <si>
    <t>環境及び公害調査・測定、交通量調査</t>
  </si>
  <si>
    <t>廃棄物分析</t>
  </si>
  <si>
    <t>行政診断</t>
  </si>
  <si>
    <t>文書管理</t>
  </si>
  <si>
    <t>_20百貨</t>
  </si>
  <si>
    <t>発掘調査</t>
  </si>
  <si>
    <t>その他の調査・コンサルタント業務</t>
  </si>
  <si>
    <t xml:space="preserve">上記以外の調査・コンサルタント業務（参加希望業種調書の備考欄へ業種詳細又は取扱品目等を必ず記載すること） </t>
  </si>
  <si>
    <t>54施設運転管理業務</t>
  </si>
  <si>
    <t>情報処理業務</t>
  </si>
  <si>
    <t>情報処理業務、データ入力</t>
  </si>
  <si>
    <t>システム開発</t>
  </si>
  <si>
    <t>システム運用支援</t>
  </si>
  <si>
    <t>電算システムの運用支援及び保守</t>
  </si>
  <si>
    <t>要員派遣</t>
  </si>
  <si>
    <t>_21食料品類</t>
  </si>
  <si>
    <t>情報処理業務関係要員の派遣</t>
  </si>
  <si>
    <t>情報機器保守</t>
  </si>
  <si>
    <t>2503美術工芸材料</t>
  </si>
  <si>
    <t xml:space="preserve">上記以外の情報処理業務（参加希望業種調書の備考欄へ業種詳細又は取扱品目等を必ず記載すること） </t>
  </si>
  <si>
    <t>企業内研修、講師派遣</t>
  </si>
  <si>
    <t>レセプト点検</t>
  </si>
  <si>
    <t>業務レセプト点検業務</t>
  </si>
  <si>
    <t>宣伝・広告</t>
  </si>
  <si>
    <t>写真撮影</t>
  </si>
  <si>
    <t>5804自動車運行管理</t>
  </si>
  <si>
    <t>イベントの運営</t>
  </si>
  <si>
    <t>台帳照合</t>
  </si>
  <si>
    <t>1902台所用品</t>
  </si>
  <si>
    <t>マイクロ撮影・作成</t>
  </si>
  <si>
    <t>公図、地図の作製</t>
  </si>
  <si>
    <t>その他の事務処理業務</t>
  </si>
  <si>
    <t>702家庭薬</t>
  </si>
  <si>
    <t>5505臨床検査</t>
  </si>
  <si>
    <t>一般貨物運送、美術展示品運送</t>
  </si>
  <si>
    <t>倉庫業</t>
  </si>
  <si>
    <t>自動車運行管理</t>
  </si>
  <si>
    <t>給食配送</t>
  </si>
  <si>
    <t>旅客運送</t>
  </si>
  <si>
    <t>703試験紙･試薬</t>
  </si>
  <si>
    <t>廃品回収</t>
  </si>
  <si>
    <t>一般廃棄物処理、産業廃棄物処理</t>
  </si>
  <si>
    <t>その他の廃棄物処理業務</t>
  </si>
  <si>
    <t xml:space="preserve">上記以外の廃棄物処理業務（参加希望業種調書の備考欄へ業種詳細又は取扱品目等を必ず記載すること） </t>
  </si>
  <si>
    <t>クリーニング</t>
  </si>
  <si>
    <t>障害者・高齢者の介助、配色宅配</t>
  </si>
  <si>
    <t>101一般印刷物</t>
  </si>
  <si>
    <t>104製本</t>
  </si>
  <si>
    <t>201文房具・事務用品</t>
  </si>
  <si>
    <t>203金庫</t>
  </si>
  <si>
    <t>303コンピュータソフトウェア</t>
  </si>
  <si>
    <t>309その他のコンピュータ類</t>
  </si>
  <si>
    <t>409その他の印章類</t>
  </si>
  <si>
    <t>5501世論調査</t>
  </si>
  <si>
    <t>501コピー・印刷・フォーム用紙</t>
  </si>
  <si>
    <t>509その他の用紙類</t>
  </si>
  <si>
    <t>601診療診断･治療器具類</t>
  </si>
  <si>
    <t>5301道路、側溝清掃</t>
  </si>
  <si>
    <t>603調剤器具類</t>
  </si>
  <si>
    <t>901測量器具</t>
  </si>
  <si>
    <t>_39自動車修繕</t>
  </si>
  <si>
    <t>609その他の医療・福祉機器類</t>
  </si>
  <si>
    <t>3809その他の看板・標識類</t>
  </si>
  <si>
    <t>701医療用薬品</t>
  </si>
  <si>
    <t>5807その他の運搬業務</t>
  </si>
  <si>
    <t>704介護用品</t>
  </si>
  <si>
    <t>709その他の医療品･衛生材料類</t>
  </si>
  <si>
    <t>801カメラ</t>
  </si>
  <si>
    <t>802フィルム・写真材料</t>
  </si>
  <si>
    <t>809その他の写真用品類</t>
  </si>
  <si>
    <t>902測定器具</t>
  </si>
  <si>
    <t>3101履物</t>
  </si>
  <si>
    <t>909その他の理化学機器類</t>
  </si>
  <si>
    <t>1001家電製品</t>
  </si>
  <si>
    <t>1004無線機・無線装置</t>
  </si>
  <si>
    <t>1005電話機</t>
  </si>
  <si>
    <t>1006電話交換機</t>
  </si>
  <si>
    <t>5602システム開発</t>
  </si>
  <si>
    <t>1009その他の電気・通信機器類</t>
  </si>
  <si>
    <t>1101小型・普通自動車</t>
  </si>
  <si>
    <t>1103トラック</t>
  </si>
  <si>
    <t>1104バス</t>
  </si>
  <si>
    <t>1105二輪車・自転車</t>
  </si>
  <si>
    <t>1109その他の車両船舶類</t>
  </si>
  <si>
    <t>2401楽器</t>
  </si>
  <si>
    <t>2409その他の楽器・音楽用品</t>
  </si>
  <si>
    <t>2209その他の農林水産資材類</t>
  </si>
  <si>
    <t>2501美術品</t>
  </si>
  <si>
    <t>3102バッグ</t>
  </si>
  <si>
    <t>2509その他の美術・工芸品類</t>
  </si>
  <si>
    <t>2602武道具</t>
  </si>
  <si>
    <t>_23建材・資材類</t>
  </si>
  <si>
    <t>2702出版物</t>
  </si>
  <si>
    <t>8写真用品類</t>
    <rPh sb="1" eb="3">
      <t>シャシン</t>
    </rPh>
    <rPh sb="3" eb="5">
      <t>ヨウヒン</t>
    </rPh>
    <rPh sb="5" eb="6">
      <t>ルイ</t>
    </rPh>
    <phoneticPr fontId="51"/>
  </si>
  <si>
    <t>2709その他の書籍</t>
  </si>
  <si>
    <t>2902船舶部品</t>
  </si>
  <si>
    <t>2903航空機部品</t>
  </si>
  <si>
    <t>6医療・福祉機器類</t>
    <rPh sb="1" eb="3">
      <t>イリョウ</t>
    </rPh>
    <rPh sb="4" eb="6">
      <t>フクシ</t>
    </rPh>
    <rPh sb="6" eb="9">
      <t>キキルイ</t>
    </rPh>
    <phoneticPr fontId="51"/>
  </si>
  <si>
    <t>2909その他の車両・船舶部品類</t>
  </si>
  <si>
    <t>3303流し台</t>
  </si>
  <si>
    <t>3001防護用品</t>
  </si>
  <si>
    <t>3003救助用品</t>
  </si>
  <si>
    <t>3009その他の消防資材器具類</t>
  </si>
  <si>
    <t>3103皮革製品</t>
  </si>
  <si>
    <t>3202教育機器</t>
  </si>
  <si>
    <t>3205模型</t>
  </si>
  <si>
    <t>1501工作機器</t>
  </si>
  <si>
    <t>3206標本</t>
  </si>
  <si>
    <t>3209その他の教育用機器・教材類</t>
  </si>
  <si>
    <t>5209ボイラー設備</t>
  </si>
  <si>
    <t>3302調理器・調理台</t>
  </si>
  <si>
    <t>3309その他の厨房機器類</t>
  </si>
  <si>
    <t>3401リサイクル・水処理装置</t>
  </si>
  <si>
    <t>3404浴槽・トイレ</t>
  </si>
  <si>
    <t>3409その他の冷暖房衛生器具類</t>
  </si>
  <si>
    <t>3909その他の自動車修繕</t>
  </si>
  <si>
    <t>1202建設機械</t>
  </si>
  <si>
    <t>1204発電機</t>
  </si>
  <si>
    <t>1209その他の建設機器類</t>
  </si>
  <si>
    <t>5504廃棄物分析</t>
  </si>
  <si>
    <t>1304食品加工機器</t>
  </si>
  <si>
    <t>1401ブイ</t>
  </si>
  <si>
    <t>1402漁具</t>
  </si>
  <si>
    <t>1403水槽</t>
  </si>
  <si>
    <t>5403水処理施設</t>
  </si>
  <si>
    <t>25美術・工芸品類</t>
    <rPh sb="2" eb="4">
      <t>ビジュツ</t>
    </rPh>
    <rPh sb="5" eb="8">
      <t>コウゲイヒン</t>
    </rPh>
    <rPh sb="8" eb="9">
      <t>ルイ</t>
    </rPh>
    <phoneticPr fontId="51"/>
  </si>
  <si>
    <t>1409その他の水産機器類</t>
  </si>
  <si>
    <t>1502繊維機器</t>
  </si>
  <si>
    <t>1509その他の工作機器類</t>
  </si>
  <si>
    <t>5711公図・地図作製</t>
  </si>
  <si>
    <t>1601自動販売・券売機</t>
  </si>
  <si>
    <t>24楽器・音楽用品類</t>
    <rPh sb="2" eb="4">
      <t>ガッキ</t>
    </rPh>
    <rPh sb="5" eb="7">
      <t>オンガク</t>
    </rPh>
    <rPh sb="7" eb="9">
      <t>ヨウヒン</t>
    </rPh>
    <rPh sb="9" eb="10">
      <t>ルイ</t>
    </rPh>
    <phoneticPr fontId="51"/>
  </si>
  <si>
    <t>1703ガス　</t>
  </si>
  <si>
    <t>_7医薬品・衛生材料類</t>
  </si>
  <si>
    <t>1803寝具</t>
  </si>
  <si>
    <t>1809その他の衣料・寝具類</t>
  </si>
  <si>
    <t>1904食器・花器</t>
  </si>
  <si>
    <t>5212住宅機器</t>
  </si>
  <si>
    <t>1909その他の日用雑貨類</t>
  </si>
  <si>
    <t>13農畜林産機器類</t>
    <rPh sb="2" eb="4">
      <t>ノウチク</t>
    </rPh>
    <rPh sb="4" eb="6">
      <t>リンサン</t>
    </rPh>
    <rPh sb="6" eb="9">
      <t>キキルイ</t>
    </rPh>
    <phoneticPr fontId="51"/>
  </si>
  <si>
    <t>2001デパート・総合商社</t>
  </si>
  <si>
    <t>2109その他の食料品類</t>
  </si>
  <si>
    <t>2201肥飼料・農薬・農産・園芸資材</t>
  </si>
  <si>
    <t>2203畜産資材</t>
  </si>
  <si>
    <t>_12建設機器類</t>
  </si>
  <si>
    <t>2204林産資材</t>
  </si>
  <si>
    <t>_8写真用品類</t>
  </si>
  <si>
    <t>5806旅客運送</t>
  </si>
  <si>
    <t>2205漁業資材</t>
  </si>
  <si>
    <t>2301土木資材</t>
  </si>
  <si>
    <t>2303管工事資材</t>
  </si>
  <si>
    <t>2305建具・表具</t>
  </si>
  <si>
    <t>30消防資材器具類</t>
    <rPh sb="2" eb="4">
      <t>ショウボウ</t>
    </rPh>
    <rPh sb="4" eb="6">
      <t>シザイ</t>
    </rPh>
    <rPh sb="6" eb="8">
      <t>キグ</t>
    </rPh>
    <rPh sb="8" eb="9">
      <t>ルイ</t>
    </rPh>
    <phoneticPr fontId="51"/>
  </si>
  <si>
    <t>2307塗料・溶剤類</t>
  </si>
  <si>
    <t>3601交通安全用品</t>
  </si>
  <si>
    <t>3602警察装備</t>
  </si>
  <si>
    <t>3603警察機器</t>
  </si>
  <si>
    <t>3609その他の警察用機器類</t>
  </si>
  <si>
    <t>3702じゅうたん</t>
  </si>
  <si>
    <t>3703畳</t>
  </si>
  <si>
    <t>39自動車修繕</t>
    <rPh sb="2" eb="5">
      <t>ジドウシャ</t>
    </rPh>
    <rPh sb="5" eb="7">
      <t>シュウゼン</t>
    </rPh>
    <phoneticPr fontId="51"/>
  </si>
  <si>
    <t>3709その他の家具・木工具・室内装飾品類</t>
  </si>
  <si>
    <t>3801旗・どんちょう</t>
  </si>
  <si>
    <t>3802腕章・ステッカー</t>
  </si>
  <si>
    <t>3803道路標識類</t>
  </si>
  <si>
    <t>3901車両修繕</t>
  </si>
  <si>
    <t>4009その他修繕</t>
  </si>
  <si>
    <t>中分類</t>
    <rPh sb="0" eb="3">
      <t>チュウブンルイ</t>
    </rPh>
    <phoneticPr fontId="3"/>
  </si>
  <si>
    <t>5901その他の廃棄物処理業務</t>
  </si>
  <si>
    <t>2文房具・事務機器類</t>
    <rPh sb="1" eb="4">
      <t>ブンボウグ</t>
    </rPh>
    <rPh sb="5" eb="7">
      <t>ジム</t>
    </rPh>
    <rPh sb="7" eb="10">
      <t>キキルイ</t>
    </rPh>
    <phoneticPr fontId="51"/>
  </si>
  <si>
    <t>5用紙類</t>
    <rPh sb="1" eb="3">
      <t>ヨウシ</t>
    </rPh>
    <rPh sb="3" eb="4">
      <t>ルイ</t>
    </rPh>
    <phoneticPr fontId="51"/>
  </si>
  <si>
    <t>7医薬品・衛生材料類</t>
    <rPh sb="1" eb="4">
      <t>イヤクヒン</t>
    </rPh>
    <rPh sb="5" eb="7">
      <t>エイセイ</t>
    </rPh>
    <rPh sb="7" eb="9">
      <t>ザイリョウ</t>
    </rPh>
    <rPh sb="9" eb="10">
      <t>ルイ</t>
    </rPh>
    <phoneticPr fontId="51"/>
  </si>
  <si>
    <t>10電気・通信機器類</t>
    <rPh sb="2" eb="4">
      <t>デンキ</t>
    </rPh>
    <rPh sb="5" eb="7">
      <t>ツウシン</t>
    </rPh>
    <rPh sb="7" eb="10">
      <t>キキルイ</t>
    </rPh>
    <phoneticPr fontId="51"/>
  </si>
  <si>
    <t>12建設機器類</t>
    <rPh sb="2" eb="4">
      <t>ケンセツ</t>
    </rPh>
    <rPh sb="4" eb="7">
      <t>キキルイ</t>
    </rPh>
    <phoneticPr fontId="51"/>
  </si>
  <si>
    <t>14水産機器類</t>
    <rPh sb="2" eb="4">
      <t>スイサン</t>
    </rPh>
    <rPh sb="4" eb="7">
      <t>キキルイ</t>
    </rPh>
    <phoneticPr fontId="51"/>
  </si>
  <si>
    <t>19日用雑貨類</t>
    <rPh sb="2" eb="4">
      <t>ニチヨウ</t>
    </rPh>
    <rPh sb="4" eb="6">
      <t>ザッカ</t>
    </rPh>
    <rPh sb="6" eb="7">
      <t>ルイ</t>
    </rPh>
    <phoneticPr fontId="51"/>
  </si>
  <si>
    <t>5306下水管渠調査</t>
  </si>
  <si>
    <t>26運動用品類</t>
    <rPh sb="2" eb="4">
      <t>ウンドウ</t>
    </rPh>
    <rPh sb="4" eb="6">
      <t>ヨウヒン</t>
    </rPh>
    <rPh sb="6" eb="7">
      <t>ルイ</t>
    </rPh>
    <phoneticPr fontId="51"/>
  </si>
  <si>
    <t>27書籍</t>
    <rPh sb="2" eb="4">
      <t>ショセキ</t>
    </rPh>
    <phoneticPr fontId="51"/>
  </si>
  <si>
    <t>40その他修繕</t>
    <rPh sb="4" eb="5">
      <t>タ</t>
    </rPh>
    <rPh sb="5" eb="7">
      <t>シュウゼン</t>
    </rPh>
    <phoneticPr fontId="51"/>
  </si>
  <si>
    <t>_13農畜林産機器類</t>
  </si>
  <si>
    <t>41その他</t>
    <rPh sb="4" eb="5">
      <t>タ</t>
    </rPh>
    <phoneticPr fontId="51"/>
  </si>
  <si>
    <t>34冷暖房衛生器具類</t>
    <rPh sb="2" eb="5">
      <t>レイダンボウ</t>
    </rPh>
    <rPh sb="5" eb="7">
      <t>エイセイ</t>
    </rPh>
    <rPh sb="7" eb="9">
      <t>キグ</t>
    </rPh>
    <rPh sb="9" eb="10">
      <t>ルイ</t>
    </rPh>
    <phoneticPr fontId="51"/>
  </si>
  <si>
    <t>35動物</t>
    <rPh sb="2" eb="4">
      <t>ドウブツ</t>
    </rPh>
    <phoneticPr fontId="51"/>
  </si>
  <si>
    <t>_14水産機器類</t>
  </si>
  <si>
    <t>_15工作機器類</t>
  </si>
  <si>
    <t>_16自動販売機・発券機類</t>
  </si>
  <si>
    <t>_18衣料・寝具類</t>
  </si>
  <si>
    <t>_19日用雑貨類</t>
  </si>
  <si>
    <t>_22農林水産資材類</t>
  </si>
  <si>
    <t>_29車両・船舶部品類</t>
  </si>
  <si>
    <t>→</t>
  </si>
  <si>
    <t>_37家具・木工具・室内装飾品類</t>
  </si>
  <si>
    <t>_41その他</t>
  </si>
  <si>
    <t>50リース・レンタル類</t>
  </si>
  <si>
    <t>51建物清掃・管理業務</t>
  </si>
  <si>
    <t>52設備保守点検業務</t>
  </si>
  <si>
    <t>56情報処理業務</t>
  </si>
  <si>
    <t>58運搬業務</t>
  </si>
  <si>
    <t>5002OA機器リース</t>
  </si>
  <si>
    <t>5003事務機器リース</t>
  </si>
  <si>
    <t>5004福祉機器リース</t>
  </si>
  <si>
    <t>5710マイクロ撮影・作成</t>
  </si>
  <si>
    <t>5005寝具リース</t>
  </si>
  <si>
    <t>5006清掃用具リース</t>
  </si>
  <si>
    <t>5007建設機械リース</t>
  </si>
  <si>
    <t>5011その他のリース・レンタル類</t>
  </si>
  <si>
    <t>5101建物清掃</t>
  </si>
  <si>
    <t>5102建物環境衛生</t>
  </si>
  <si>
    <t>5104受付業務</t>
  </si>
  <si>
    <t>_60その他</t>
  </si>
  <si>
    <t>5106その他の建物清掃管理業務</t>
  </si>
  <si>
    <t>5201電気・電話設備</t>
  </si>
  <si>
    <t>5202電気工作物保安管理</t>
  </si>
  <si>
    <t>5302公園清掃</t>
  </si>
  <si>
    <t>5203昇降機・自動ドア設備</t>
  </si>
  <si>
    <t>5206浄化槽</t>
  </si>
  <si>
    <t>5210通信設備</t>
  </si>
  <si>
    <t>5213一般産業機器</t>
  </si>
  <si>
    <t>5215その他の設備保守点検業務</t>
  </si>
  <si>
    <t>5304害虫防除</t>
  </si>
  <si>
    <t>5305下水管渠清掃</t>
  </si>
  <si>
    <t>5307漏水調査</t>
  </si>
  <si>
    <t>5308その他の屋外施設清掃管理業務</t>
  </si>
  <si>
    <t>5402ゴミ処理施設</t>
  </si>
  <si>
    <t>5404体育施設</t>
  </si>
  <si>
    <t>5406公園施設</t>
  </si>
  <si>
    <t>5408その他の施設運転管理業務</t>
  </si>
  <si>
    <t>5503環境公害調査</t>
  </si>
  <si>
    <t>5509人事考課</t>
  </si>
  <si>
    <t>5601情報処理業務</t>
  </si>
  <si>
    <t>5701企業内研修</t>
  </si>
  <si>
    <t>5702外国語指導助手（ALT）業務</t>
  </si>
  <si>
    <t>5705ビデオ制作</t>
  </si>
  <si>
    <t>5707イベント運営</t>
  </si>
  <si>
    <t>5709台帳照合</t>
  </si>
  <si>
    <t>5712航空写真撮影</t>
  </si>
  <si>
    <t>5713旅行業</t>
  </si>
  <si>
    <t>5714その他の事務処理業務</t>
  </si>
  <si>
    <t>5802梱包</t>
  </si>
  <si>
    <t>5803倉庫業</t>
  </si>
  <si>
    <t>5901廃棄物収集</t>
  </si>
  <si>
    <t>5901廃棄物処理</t>
  </si>
  <si>
    <t>6001クリーニング</t>
  </si>
  <si>
    <t>6002寝具乾燥</t>
  </si>
  <si>
    <t>6003巡回入浴サービス</t>
  </si>
  <si>
    <t>6006障害者・高齢者介助</t>
  </si>
  <si>
    <t>_51建物清掃・管理業務</t>
  </si>
  <si>
    <t>_54施設運転管理業務</t>
  </si>
  <si>
    <t>_57事務処理業務</t>
  </si>
  <si>
    <t>_58運搬業務</t>
  </si>
  <si>
    <t>_59廃棄物処理業務</t>
  </si>
  <si>
    <t>_33業務用厨房機器類</t>
  </si>
  <si>
    <t>_34冷暖房衛生器具類</t>
  </si>
  <si>
    <t>営業種目・品目</t>
    <rPh sb="0" eb="2">
      <t>エイギョウ</t>
    </rPh>
    <rPh sb="2" eb="4">
      <t>シュモク</t>
    </rPh>
    <rPh sb="5" eb="7">
      <t>ヒンモク</t>
    </rPh>
    <phoneticPr fontId="5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</si>
</sst>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53">
    <font>
      <sz val="11"/>
      <color theme="1"/>
      <name val="Yu Gothic"/>
      <family val="3"/>
    </font>
    <font>
      <sz val="11"/>
      <color auto="1"/>
      <name val="ＭＳ Ｐゴシック"/>
      <family val="3"/>
    </font>
    <font>
      <sz val="11"/>
      <color theme="1"/>
      <name val="游ゴシック"/>
      <family val="3"/>
      <scheme val="minor"/>
    </font>
    <font>
      <sz val="6"/>
      <color auto="1"/>
      <name val="Yu Gothic"/>
      <family val="3"/>
    </font>
    <font>
      <sz val="11"/>
      <color auto="1"/>
      <name val="ＭＳ Ｐ明朝"/>
      <family val="1"/>
    </font>
    <font>
      <sz val="11"/>
      <color indexed="9"/>
      <name val="ＭＳ Ｐ明朝"/>
      <family val="1"/>
    </font>
    <font>
      <sz val="14"/>
      <color auto="1"/>
      <name val="ＭＳ Ｐ明朝"/>
      <family val="1"/>
    </font>
    <font>
      <sz val="10"/>
      <color auto="1"/>
      <name val="明朝"/>
      <family val="1"/>
    </font>
    <font>
      <b/>
      <sz val="10"/>
      <color auto="1"/>
      <name val="ＭＳ Ｐゴシック"/>
      <family val="3"/>
    </font>
    <font>
      <b/>
      <sz val="11"/>
      <color auto="1"/>
      <name val="ＭＳ Ｐゴシック"/>
      <family val="3"/>
    </font>
    <font>
      <b/>
      <sz val="12"/>
      <color auto="1"/>
      <name val="ＭＳ Ｐゴシック"/>
      <family val="3"/>
    </font>
    <font>
      <b/>
      <sz val="11"/>
      <color indexed="10"/>
      <name val="ＭＳ Ｐ明朝"/>
      <family val="1"/>
    </font>
    <font>
      <sz val="10"/>
      <color auto="1"/>
      <name val="ＭＳ Ｐ明朝"/>
      <family val="1"/>
    </font>
    <font>
      <sz val="9"/>
      <color auto="1"/>
      <name val="ＭＳ Ｐ明朝"/>
      <family val="1"/>
    </font>
    <font>
      <b/>
      <u/>
      <sz val="11"/>
      <color auto="1"/>
      <name val="ＭＳ Ｐ明朝"/>
      <family val="1"/>
    </font>
    <font>
      <u/>
      <sz val="11"/>
      <color auto="1"/>
      <name val="ＭＳ Ｐ明朝"/>
      <family val="1"/>
    </font>
    <font>
      <b/>
      <sz val="11"/>
      <color auto="1"/>
      <name val="ＭＳ Ｐ明朝"/>
      <family val="1"/>
    </font>
    <font>
      <b/>
      <u/>
      <sz val="11"/>
      <color auto="1"/>
      <name val="ＭＳ Ｐゴシック"/>
      <family val="3"/>
    </font>
    <font>
      <b/>
      <sz val="10"/>
      <color auto="1"/>
      <name val="ＭＳ Ｐ明朝"/>
      <family val="1"/>
    </font>
    <font>
      <sz val="9.5"/>
      <color auto="1"/>
      <name val="ＭＳ Ｐ明朝"/>
      <family val="1"/>
    </font>
    <font>
      <b/>
      <sz val="8"/>
      <color indexed="10"/>
      <name val="ＭＳ Ｐ明朝"/>
      <family val="1"/>
    </font>
    <font>
      <sz val="8"/>
      <color auto="1"/>
      <name val="ＭＳ Ｐ明朝"/>
      <family val="1"/>
    </font>
    <font>
      <b/>
      <u/>
      <sz val="10"/>
      <color auto="1"/>
      <name val="ＭＳ Ｐ明朝"/>
      <family val="1"/>
    </font>
    <font>
      <sz val="11"/>
      <color indexed="10"/>
      <name val="ＭＳ Ｐ明朝"/>
      <family val="1"/>
    </font>
    <font>
      <b/>
      <sz val="6"/>
      <color auto="1"/>
      <name val="ＭＳ Ｐゴシック"/>
      <family val="3"/>
    </font>
    <font>
      <b/>
      <sz val="9"/>
      <color auto="1"/>
      <name val="ＭＳ Ｐゴシック"/>
      <family val="3"/>
    </font>
    <font>
      <sz val="10.5"/>
      <color auto="1"/>
      <name val="ＭＳ 明朝"/>
      <family val="1"/>
    </font>
    <font>
      <sz val="16"/>
      <color auto="1"/>
      <name val="ＭＳ 明朝"/>
      <family val="1"/>
    </font>
    <font>
      <sz val="11"/>
      <color auto="1"/>
      <name val="ＭＳ 明朝"/>
      <family val="1"/>
    </font>
    <font>
      <sz val="10"/>
      <color auto="1"/>
      <name val="ＭＳ 明朝"/>
      <family val="1"/>
    </font>
    <font>
      <sz val="10.5"/>
      <color auto="1"/>
      <name val="Century"/>
      <family val="1"/>
    </font>
    <font>
      <sz val="11"/>
      <color indexed="10"/>
      <name val="ＭＳ 明朝"/>
      <family val="1"/>
    </font>
    <font>
      <sz val="10.5"/>
      <color indexed="10"/>
      <name val="ＭＳ 明朝"/>
      <family val="1"/>
    </font>
    <font>
      <sz val="9"/>
      <color auto="1"/>
      <name val="ＭＳ 明朝"/>
      <family val="1"/>
    </font>
    <font>
      <sz val="10.5"/>
      <color auto="1"/>
      <name val="ＭＳ Ｐ明朝"/>
      <family val="1"/>
    </font>
    <font>
      <b/>
      <sz val="16"/>
      <color indexed="8"/>
      <name val="ＭＳ Ｐゴシック"/>
      <family val="3"/>
    </font>
    <font>
      <sz val="11"/>
      <color indexed="8"/>
      <name val="ＭＳ Ｐゴシック"/>
      <family val="3"/>
    </font>
    <font>
      <sz val="10"/>
      <color indexed="8"/>
      <name val="ＭＳ Ｐゴシック"/>
      <family val="3"/>
    </font>
    <font>
      <b/>
      <sz val="11"/>
      <color indexed="8"/>
      <name val="ＭＳ Ｐ明朝"/>
      <family val="1"/>
    </font>
    <font>
      <sz val="11"/>
      <color indexed="8"/>
      <name val="ＭＳ Ｐ明朝"/>
      <family val="1"/>
    </font>
    <font>
      <sz val="14"/>
      <color indexed="8"/>
      <name val="ＭＳ Ｐゴシック"/>
      <family val="3"/>
    </font>
    <font>
      <b/>
      <sz val="14"/>
      <color indexed="8"/>
      <name val="ＭＳ Ｐゴシック"/>
      <family val="3"/>
    </font>
    <font>
      <b/>
      <sz val="10"/>
      <color indexed="8"/>
      <name val="ＭＳ Ｐゴシック"/>
      <family val="3"/>
    </font>
    <font>
      <b/>
      <sz val="11"/>
      <color indexed="8"/>
      <name val="ＭＳ Ｐゴシック"/>
      <family val="3"/>
    </font>
    <font>
      <sz val="10"/>
      <color indexed="8"/>
      <name val="ＭＳ Ｐ明朝"/>
      <family val="1"/>
    </font>
    <font>
      <sz val="10"/>
      <color auto="1"/>
      <name val="ＭＳ Ｐゴシック"/>
      <family val="3"/>
    </font>
    <font>
      <sz val="9"/>
      <color indexed="10"/>
      <name val="ＭＳ Ｐ明朝"/>
      <family val="1"/>
    </font>
    <font>
      <b/>
      <u/>
      <sz val="11"/>
      <color indexed="10"/>
      <name val="ＭＳ Ｐゴシック"/>
      <family val="3"/>
    </font>
    <font>
      <sz val="10"/>
      <color indexed="10"/>
      <name val="ＭＳ Ｐゴシック"/>
      <family val="3"/>
    </font>
    <font>
      <sz val="9"/>
      <color indexed="16"/>
      <name val="ＭＳ Ｐゴシック"/>
      <family val="3"/>
    </font>
    <font>
      <sz val="11"/>
      <color indexed="16"/>
      <name val="ＭＳ Ｐ明朝"/>
      <family val="1"/>
    </font>
    <font>
      <sz val="6"/>
      <color auto="1"/>
      <name val="ＭＳ Ｐゴシック"/>
      <family val="3"/>
    </font>
    <font>
      <sz val="6"/>
      <color auto="1"/>
      <name val="游ゴシック"/>
    </font>
  </fonts>
  <fills count="6">
    <fill>
      <patternFill patternType="none"/>
    </fill>
    <fill>
      <patternFill patternType="gray125"/>
    </fill>
    <fill>
      <patternFill patternType="solid">
        <fgColor theme="1" tint="0.5"/>
        <bgColor indexed="64"/>
      </patternFill>
    </fill>
    <fill>
      <patternFill patternType="solid">
        <fgColor indexed="41"/>
        <bgColor indexed="64"/>
      </patternFill>
    </fill>
    <fill>
      <patternFill patternType="solid">
        <fgColor indexed="43"/>
        <bgColor indexed="64"/>
      </patternFill>
    </fill>
    <fill>
      <patternFill patternType="solid">
        <fgColor theme="5" tint="0.8"/>
        <bgColor indexed="64"/>
      </patternFill>
    </fill>
  </fills>
  <borders count="140">
    <border>
      <left/>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style="thick">
        <color indexed="64"/>
      </top>
      <bottom style="thick">
        <color indexed="64"/>
      </bottom>
      <diagonal/>
    </border>
    <border>
      <left/>
      <right style="thick">
        <color indexed="64"/>
      </right>
      <top/>
      <bottom/>
      <diagonal/>
    </border>
    <border>
      <left style="hair">
        <color indexed="64"/>
      </left>
      <right style="hair">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dashed">
        <color indexed="41"/>
      </top>
      <bottom/>
      <diagonal/>
    </border>
    <border>
      <left/>
      <right/>
      <top/>
      <bottom style="dashed">
        <color indexed="41"/>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top style="thick">
        <color indexed="64"/>
      </top>
      <bottom style="dotted">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top style="thick">
        <color indexed="64"/>
      </top>
      <bottom style="thick">
        <color indexed="64"/>
      </bottom>
      <diagonal/>
    </border>
    <border>
      <left/>
      <right/>
      <top style="thick">
        <color indexed="64"/>
      </top>
      <bottom style="dotted">
        <color indexed="64"/>
      </bottom>
      <diagonal/>
    </border>
    <border>
      <left/>
      <right/>
      <top/>
      <bottom style="thick">
        <color indexed="64"/>
      </bottom>
      <diagonal/>
    </border>
    <border>
      <left style="thin">
        <color indexed="64"/>
      </left>
      <right/>
      <top style="thick">
        <color indexed="64"/>
      </top>
      <bottom style="thick">
        <color indexed="64"/>
      </bottom>
      <diagonal/>
    </border>
    <border>
      <left/>
      <right style="hair">
        <color indexed="64"/>
      </right>
      <top style="thick">
        <color indexed="64"/>
      </top>
      <bottom style="hair">
        <color indexed="64"/>
      </bottom>
      <diagonal/>
    </border>
    <border>
      <left/>
      <right style="hair">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thick">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indexed="64"/>
      </left>
      <right style="thin">
        <color indexed="64"/>
      </right>
      <top/>
      <bottom/>
      <diagonal/>
    </border>
    <border>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thick">
        <color indexed="64"/>
      </right>
      <top style="thick">
        <color indexed="64"/>
      </top>
      <bottom style="dotted">
        <color indexed="64"/>
      </bottom>
      <diagonal/>
    </border>
    <border>
      <left/>
      <right style="thick">
        <color indexed="64"/>
      </right>
      <top/>
      <bottom style="thick">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double">
        <color indexed="16"/>
      </left>
      <right/>
      <top style="double">
        <color indexed="16"/>
      </top>
      <bottom/>
      <diagonal/>
    </border>
    <border>
      <left style="double">
        <color indexed="16"/>
      </left>
      <right/>
      <top/>
      <bottom/>
      <diagonal/>
    </border>
    <border>
      <left style="double">
        <color indexed="16"/>
      </left>
      <right/>
      <top/>
      <bottom style="double">
        <color indexed="16"/>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top style="double">
        <color indexed="16"/>
      </top>
      <bottom/>
      <diagonal/>
    </border>
    <border>
      <left/>
      <right/>
      <top/>
      <bottom style="double">
        <color indexed="16"/>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uble">
        <color indexed="16"/>
      </right>
      <top style="double">
        <color indexed="16"/>
      </top>
      <bottom/>
      <diagonal/>
    </border>
    <border>
      <left/>
      <right style="double">
        <color indexed="16"/>
      </right>
      <top/>
      <bottom/>
      <diagonal/>
    </border>
    <border>
      <left/>
      <right style="double">
        <color indexed="16"/>
      </right>
      <top/>
      <bottom style="double">
        <color indexed="16"/>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485">
    <xf numFmtId="0" fontId="0" fillId="0" borderId="0" xfId="0">
      <alignment vertical="center"/>
    </xf>
    <xf numFmtId="0" fontId="4" fillId="0" borderId="0" xfId="1" applyFont="1" applyAlignment="1" applyProtection="1">
      <alignment vertical="center"/>
      <protection locked="0"/>
    </xf>
    <xf numFmtId="0" fontId="5" fillId="0" borderId="0" xfId="1" applyFont="1" applyAlignment="1" applyProtection="1">
      <alignment vertical="center"/>
      <protection locked="0"/>
    </xf>
    <xf numFmtId="0" fontId="6" fillId="0" borderId="0" xfId="1" applyFont="1" applyAlignment="1" applyProtection="1">
      <alignment vertical="center"/>
      <protection locked="0"/>
    </xf>
    <xf numFmtId="0" fontId="7"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9" fillId="0" borderId="0" xfId="1" applyFont="1" applyAlignment="1" applyProtection="1">
      <alignment vertical="center"/>
      <protection locked="0"/>
    </xf>
    <xf numFmtId="0" fontId="4" fillId="0" borderId="1" xfId="1" applyFont="1" applyBorder="1" applyAlignment="1">
      <alignment horizontal="lef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pplyProtection="1">
      <alignment horizontal="center" vertical="center"/>
      <protection locked="0"/>
    </xf>
    <xf numFmtId="0" fontId="4" fillId="0" borderId="5" xfId="1" applyFont="1" applyBorder="1" applyAlignment="1" applyProtection="1">
      <alignment horizontal="center" vertical="center" shrinkToFit="1"/>
      <protection locked="0"/>
    </xf>
    <xf numFmtId="0" fontId="4" fillId="0" borderId="6" xfId="1" applyFont="1" applyBorder="1" applyAlignment="1" applyProtection="1">
      <alignment horizontal="center" vertical="center" shrinkToFit="1"/>
      <protection locked="0"/>
    </xf>
    <xf numFmtId="0" fontId="4" fillId="0" borderId="7" xfId="1" applyFont="1" applyBorder="1" applyAlignment="1" applyProtection="1">
      <alignment horizontal="center" vertical="center" shrinkToFit="1"/>
      <protection locked="0"/>
    </xf>
    <xf numFmtId="0" fontId="4" fillId="0" borderId="5" xfId="1" applyFont="1" applyBorder="1" applyAlignment="1" applyProtection="1">
      <alignment horizontal="center" vertical="center" wrapText="1" shrinkToFit="1"/>
      <protection locked="0"/>
    </xf>
    <xf numFmtId="0" fontId="4" fillId="0" borderId="6" xfId="1" applyFont="1" applyBorder="1" applyAlignment="1" applyProtection="1">
      <alignment horizontal="center" vertical="center" wrapText="1" shrinkToFit="1"/>
      <protection locked="0"/>
    </xf>
    <xf numFmtId="0" fontId="4" fillId="0" borderId="7" xfId="1" applyFont="1" applyBorder="1" applyAlignment="1" applyProtection="1">
      <alignment horizontal="center" vertical="center" wrapText="1" shrinkToFit="1"/>
      <protection locked="0"/>
    </xf>
    <xf numFmtId="0" fontId="9" fillId="0" borderId="0" xfId="1" applyFont="1" applyAlignment="1" applyProtection="1">
      <alignment horizontal="left" vertical="center"/>
      <protection locked="0"/>
    </xf>
    <xf numFmtId="0" fontId="4" fillId="0" borderId="0" xfId="1" applyFont="1" applyAlignment="1" applyProtection="1">
      <alignment vertical="top"/>
      <protection locked="0"/>
    </xf>
    <xf numFmtId="0" fontId="4" fillId="0" borderId="0" xfId="1" applyFont="1" applyBorder="1" applyAlignment="1" applyProtection="1">
      <alignment vertical="center"/>
      <protection locked="0"/>
    </xf>
    <xf numFmtId="0" fontId="10" fillId="0" borderId="8" xfId="1" applyFont="1" applyBorder="1" applyAlignment="1" applyProtection="1">
      <alignment horizontal="center" vertical="center"/>
      <protection locked="0"/>
    </xf>
    <xf numFmtId="0" fontId="11" fillId="0" borderId="0" xfId="1" applyFont="1" applyAlignment="1" applyProtection="1">
      <alignment vertical="center"/>
      <protection locked="0"/>
    </xf>
    <xf numFmtId="0" fontId="10" fillId="0" borderId="0" xfId="1" applyFont="1" applyBorder="1" applyAlignment="1" applyProtection="1">
      <alignment horizontal="center" vertical="center"/>
      <protection locked="0"/>
    </xf>
    <xf numFmtId="0" fontId="12" fillId="0" borderId="0" xfId="1" applyFont="1" applyAlignment="1" applyProtection="1">
      <alignment vertical="center"/>
      <protection locked="0"/>
    </xf>
    <xf numFmtId="0" fontId="13" fillId="0" borderId="0" xfId="1" applyFont="1" applyAlignment="1" applyProtection="1">
      <alignment vertical="center"/>
      <protection locked="0"/>
    </xf>
    <xf numFmtId="0" fontId="4" fillId="0" borderId="9" xfId="1" applyFont="1" applyBorder="1" applyAlignment="1">
      <alignmen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4" fillId="0" borderId="10" xfId="1" applyFont="1" applyBorder="1" applyAlignment="1">
      <alignment vertical="center"/>
    </xf>
    <xf numFmtId="0" fontId="4" fillId="0" borderId="11" xfId="1" applyFont="1" applyBorder="1" applyAlignment="1" applyProtection="1">
      <alignment horizontal="center" vertical="center" shrinkToFit="1"/>
      <protection locked="0"/>
    </xf>
    <xf numFmtId="0" fontId="4" fillId="0" borderId="0"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wrapText="1" shrinkToFit="1"/>
      <protection locked="0"/>
    </xf>
    <xf numFmtId="0" fontId="4" fillId="0" borderId="0" xfId="1" applyFont="1" applyBorder="1" applyAlignment="1" applyProtection="1">
      <alignment horizontal="center" vertical="center" wrapText="1" shrinkToFit="1"/>
      <protection locked="0"/>
    </xf>
    <xf numFmtId="0" fontId="4" fillId="0" borderId="12" xfId="1" applyFont="1" applyBorder="1" applyAlignment="1" applyProtection="1">
      <alignment horizontal="center" vertical="center" wrapText="1" shrinkToFit="1"/>
      <protection locked="0"/>
    </xf>
    <xf numFmtId="0" fontId="4" fillId="0" borderId="13" xfId="1" applyFont="1" applyBorder="1" applyAlignment="1" applyProtection="1">
      <alignment horizontal="left"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14" fillId="0" borderId="0" xfId="1" applyFont="1" applyBorder="1" applyAlignment="1" applyProtection="1">
      <alignment vertical="center"/>
      <protection locked="0"/>
    </xf>
    <xf numFmtId="0" fontId="14" fillId="0" borderId="0" xfId="1" applyFont="1" applyAlignment="1" applyProtection="1">
      <alignment vertical="center"/>
      <protection locked="0"/>
    </xf>
    <xf numFmtId="0" fontId="15" fillId="0" borderId="0" xfId="1" applyFont="1" applyBorder="1" applyAlignment="1" applyProtection="1">
      <alignment vertical="center"/>
      <protection locked="0"/>
    </xf>
    <xf numFmtId="0" fontId="10" fillId="0" borderId="16" xfId="1" applyFont="1" applyBorder="1" applyAlignment="1" applyProtection="1">
      <alignment horizontal="center" vertical="center"/>
      <protection locked="0"/>
    </xf>
    <xf numFmtId="0" fontId="13" fillId="0" borderId="0" xfId="1" applyFont="1" applyAlignment="1" applyProtection="1">
      <alignment horizontal="distributed" vertical="center"/>
      <protection locked="0"/>
    </xf>
    <xf numFmtId="0" fontId="4" fillId="0" borderId="17" xfId="1" applyFont="1" applyBorder="1" applyAlignment="1" applyProtection="1">
      <alignment horizontal="center" vertical="center" shrinkToFit="1"/>
      <protection locked="0"/>
    </xf>
    <xf numFmtId="0" fontId="4" fillId="0" borderId="18" xfId="1" applyFont="1" applyBorder="1" applyAlignment="1" applyProtection="1">
      <alignment horizontal="center" vertical="center" shrinkToFit="1"/>
      <protection locked="0"/>
    </xf>
    <xf numFmtId="0" fontId="4" fillId="0" borderId="19" xfId="1" applyFont="1" applyBorder="1" applyAlignment="1" applyProtection="1">
      <alignment horizontal="center" vertical="center" shrinkToFit="1"/>
      <protection locked="0"/>
    </xf>
    <xf numFmtId="0" fontId="4" fillId="0" borderId="17" xfId="1" applyFont="1" applyBorder="1" applyAlignment="1" applyProtection="1">
      <alignment horizontal="center" vertical="center" wrapText="1" shrinkToFit="1"/>
      <protection locked="0"/>
    </xf>
    <xf numFmtId="0" fontId="4" fillId="0" borderId="18" xfId="1" applyFont="1" applyBorder="1" applyAlignment="1" applyProtection="1">
      <alignment horizontal="center" vertical="center" wrapText="1" shrinkToFit="1"/>
      <protection locked="0"/>
    </xf>
    <xf numFmtId="0" fontId="4" fillId="0" borderId="19" xfId="1" applyFont="1" applyBorder="1" applyAlignment="1" applyProtection="1">
      <alignment horizontal="center" vertical="center" wrapText="1" shrinkToFit="1"/>
      <protection locked="0"/>
    </xf>
    <xf numFmtId="0" fontId="4" fillId="0" borderId="0" xfId="1" applyFont="1" applyBorder="1" applyAlignment="1" applyProtection="1">
      <alignment horizontal="center" vertical="center"/>
      <protection locked="0"/>
    </xf>
    <xf numFmtId="0" fontId="4" fillId="0" borderId="0" xfId="1" applyFont="1" applyBorder="1" applyAlignment="1" applyProtection="1">
      <alignment horizontal="distributed" vertical="center"/>
      <protection locked="0"/>
    </xf>
    <xf numFmtId="0" fontId="14" fillId="0" borderId="0" xfId="1" applyFont="1" applyBorder="1" applyAlignment="1" applyProtection="1">
      <alignment horizontal="distributed" vertical="center"/>
      <protection locked="0"/>
    </xf>
    <xf numFmtId="0" fontId="10" fillId="0" borderId="20" xfId="1" applyFont="1" applyBorder="1" applyAlignment="1" applyProtection="1">
      <alignment horizontal="center" vertical="center"/>
      <protection locked="0"/>
    </xf>
    <xf numFmtId="0" fontId="16" fillId="0" borderId="0" xfId="1" applyFont="1" applyBorder="1" applyAlignment="1" applyProtection="1">
      <alignment vertical="center"/>
      <protection locked="0"/>
    </xf>
    <xf numFmtId="0" fontId="4" fillId="0" borderId="8" xfId="1" applyFont="1" applyBorder="1" applyAlignment="1" applyProtection="1">
      <alignment horizontal="center" vertical="center"/>
      <protection locked="0"/>
    </xf>
    <xf numFmtId="0" fontId="4" fillId="0" borderId="5" xfId="1" applyFont="1" applyBorder="1" applyAlignment="1" applyProtection="1">
      <alignment horizontal="left" vertical="center"/>
      <protection locked="0"/>
    </xf>
    <xf numFmtId="0" fontId="4" fillId="0" borderId="7"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5"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0" xfId="1" applyFont="1" applyBorder="1" applyAlignment="1">
      <alignment horizontal="left" vertical="top"/>
    </xf>
    <xf numFmtId="0" fontId="4" fillId="0" borderId="8" xfId="1" applyFont="1" applyBorder="1" applyAlignment="1" applyProtection="1">
      <alignment horizontal="center" vertical="center" shrinkToFit="1"/>
      <protection locked="0"/>
    </xf>
    <xf numFmtId="0" fontId="4" fillId="0" borderId="22" xfId="1" applyFont="1" applyBorder="1" applyAlignment="1" applyProtection="1">
      <alignment horizontal="distributed" vertical="center"/>
      <protection locked="0"/>
    </xf>
    <xf numFmtId="0" fontId="17" fillId="0" borderId="0" xfId="1" applyFont="1" applyBorder="1" applyAlignment="1" applyProtection="1">
      <alignment vertical="center"/>
      <protection locked="0"/>
    </xf>
    <xf numFmtId="0" fontId="17" fillId="0" borderId="0" xfId="1" applyFont="1" applyBorder="1" applyAlignment="1">
      <alignment horizontal="left" vertical="center" wrapText="1"/>
    </xf>
    <xf numFmtId="0" fontId="4" fillId="0" borderId="16" xfId="1" applyFont="1" applyBorder="1" applyAlignment="1" applyProtection="1">
      <alignment horizontal="center" vertical="center"/>
      <protection locked="0"/>
    </xf>
    <xf numFmtId="0" fontId="4" fillId="0" borderId="11"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9" fillId="0" borderId="0" xfId="1" applyFont="1" applyAlignment="1" applyProtection="1">
      <alignment horizontal="distributed" vertical="center"/>
      <protection locked="0"/>
    </xf>
    <xf numFmtId="0" fontId="4" fillId="0" borderId="0" xfId="1" applyFont="1" applyAlignment="1" applyProtection="1">
      <alignment horizontal="distributed" vertical="center"/>
      <protection locked="0"/>
    </xf>
    <xf numFmtId="0" fontId="12" fillId="0" borderId="0" xfId="1" applyFont="1" applyAlignment="1" applyProtection="1">
      <alignment horizontal="distributed" vertical="center"/>
      <protection locked="0"/>
    </xf>
    <xf numFmtId="0" fontId="4" fillId="0" borderId="23" xfId="1" applyFont="1" applyBorder="1" applyAlignment="1" applyProtection="1">
      <alignment horizontal="center" vertical="center"/>
      <protection locked="0"/>
    </xf>
    <xf numFmtId="0" fontId="13" fillId="0" borderId="0" xfId="1" applyFont="1" applyBorder="1" applyAlignment="1" applyProtection="1">
      <alignment horizontal="distributed" vertical="center"/>
      <protection locked="0"/>
    </xf>
    <xf numFmtId="0" fontId="4" fillId="0" borderId="16" xfId="1" applyFont="1" applyBorder="1" applyAlignment="1" applyProtection="1">
      <alignment horizontal="center" vertical="center" shrinkToFit="1"/>
      <protection locked="0"/>
    </xf>
    <xf numFmtId="0" fontId="4" fillId="0" borderId="24" xfId="1" applyFont="1" applyBorder="1" applyAlignment="1" applyProtection="1">
      <alignment horizontal="distributed" vertical="center"/>
      <protection locked="0"/>
    </xf>
    <xf numFmtId="0" fontId="13" fillId="0" borderId="0" xfId="1" applyFont="1" applyBorder="1" applyAlignment="1" applyProtection="1">
      <alignment vertical="center"/>
      <protection locked="0"/>
    </xf>
    <xf numFmtId="0" fontId="14" fillId="0" borderId="0" xfId="1" applyFont="1" applyAlignment="1" applyProtection="1">
      <alignment horizontal="distributed" vertical="center"/>
      <protection locked="0"/>
    </xf>
    <xf numFmtId="0" fontId="9" fillId="0" borderId="0" xfId="1" applyFont="1" applyBorder="1" applyAlignment="1" applyProtection="1">
      <alignment vertical="center"/>
      <protection locked="0"/>
    </xf>
    <xf numFmtId="0" fontId="4" fillId="0" borderId="20" xfId="1" applyFont="1" applyBorder="1" applyAlignment="1" applyProtection="1">
      <alignment horizontal="center" vertical="center"/>
      <protection locked="0"/>
    </xf>
    <xf numFmtId="0" fontId="4" fillId="0" borderId="17" xfId="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4" fillId="0" borderId="17"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2" borderId="8" xfId="1" applyFont="1" applyFill="1" applyBorder="1" applyAlignment="1" applyProtection="1">
      <alignment vertical="center"/>
      <protection locked="0"/>
    </xf>
    <xf numFmtId="0" fontId="13" fillId="0" borderId="27" xfId="1" applyFont="1" applyBorder="1" applyAlignment="1" applyProtection="1">
      <alignment horizontal="distributed" vertical="center"/>
      <protection locked="0"/>
    </xf>
    <xf numFmtId="0" fontId="4" fillId="0" borderId="0" xfId="1" applyFont="1" applyAlignment="1">
      <alignment vertical="center"/>
    </xf>
    <xf numFmtId="0" fontId="4" fillId="0" borderId="28" xfId="1" applyFont="1" applyBorder="1" applyAlignment="1" applyProtection="1">
      <alignment horizontal="right" vertical="center"/>
      <protection locked="0"/>
    </xf>
    <xf numFmtId="0" fontId="4" fillId="0" borderId="0" xfId="1" applyFont="1" applyBorder="1" applyAlignment="1" applyProtection="1">
      <alignment horizontal="right" vertical="center"/>
      <protection locked="0"/>
    </xf>
    <xf numFmtId="0" fontId="4" fillId="0" borderId="18" xfId="1" applyFont="1" applyBorder="1" applyAlignment="1" applyProtection="1">
      <alignment horizontal="center" vertical="center"/>
      <protection locked="0"/>
    </xf>
    <xf numFmtId="0" fontId="4" fillId="0" borderId="29" xfId="1" applyFont="1" applyBorder="1" applyAlignment="1" applyProtection="1">
      <alignment horizontal="center" vertical="center"/>
      <protection locked="0"/>
    </xf>
    <xf numFmtId="0" fontId="4" fillId="0" borderId="11" xfId="1" applyFont="1" applyBorder="1" applyAlignment="1" applyProtection="1">
      <alignment horizontal="center" vertical="center" wrapText="1"/>
      <protection locked="0"/>
    </xf>
    <xf numFmtId="0" fontId="4" fillId="2" borderId="16" xfId="1" applyFont="1" applyFill="1" applyBorder="1" applyAlignment="1" applyProtection="1">
      <alignment vertical="center"/>
      <protection locked="0"/>
    </xf>
    <xf numFmtId="0" fontId="12" fillId="0" borderId="0" xfId="1" applyFont="1" applyFill="1" applyAlignment="1" applyProtection="1">
      <alignment horizontal="distributed" vertical="center" wrapText="1"/>
      <protection locked="0"/>
    </xf>
    <xf numFmtId="0" fontId="12" fillId="0" borderId="0" xfId="1" applyFont="1" applyBorder="1" applyAlignment="1" applyProtection="1">
      <alignment horizontal="distributed" vertical="center"/>
      <protection locked="0"/>
    </xf>
    <xf numFmtId="0" fontId="4" fillId="0" borderId="4" xfId="1" applyFont="1" applyBorder="1" applyAlignment="1" applyProtection="1">
      <alignment horizontal="distributed" vertical="center"/>
      <protection locked="0"/>
    </xf>
    <xf numFmtId="0" fontId="4" fillId="0" borderId="9" xfId="1" applyFont="1" applyBorder="1" applyAlignment="1">
      <alignment horizontal="distributed" vertical="center"/>
    </xf>
    <xf numFmtId="0" fontId="4" fillId="0" borderId="30" xfId="1" applyFont="1" applyFill="1" applyBorder="1" applyAlignment="1" applyProtection="1">
      <alignment horizontal="center" vertical="center"/>
      <protection locked="0"/>
    </xf>
    <xf numFmtId="0" fontId="4" fillId="0" borderId="31" xfId="1" applyFont="1" applyFill="1" applyBorder="1" applyAlignment="1" applyProtection="1">
      <alignment horizontal="center" vertical="center"/>
      <protection locked="0"/>
    </xf>
    <xf numFmtId="0" fontId="4" fillId="0" borderId="32" xfId="1" applyFont="1" applyFill="1" applyBorder="1" applyAlignment="1" applyProtection="1">
      <alignment horizontal="center" vertical="center"/>
      <protection locked="0"/>
    </xf>
    <xf numFmtId="0" fontId="4" fillId="0" borderId="33" xfId="1" applyFont="1" applyFill="1" applyBorder="1" applyAlignment="1" applyProtection="1">
      <alignment horizontal="center" vertical="center"/>
      <protection locked="0"/>
    </xf>
    <xf numFmtId="0" fontId="4" fillId="0" borderId="34" xfId="1" applyFont="1" applyFill="1" applyBorder="1" applyAlignment="1" applyProtection="1">
      <alignment horizontal="center" vertical="center"/>
      <protection locked="0"/>
    </xf>
    <xf numFmtId="0" fontId="4" fillId="0" borderId="0" xfId="1" applyFont="1" applyBorder="1" applyAlignment="1" applyProtection="1">
      <alignment horizontal="left" vertical="center"/>
      <protection locked="0"/>
    </xf>
    <xf numFmtId="0" fontId="12" fillId="0" borderId="0" xfId="1" applyFont="1" applyBorder="1" applyAlignment="1" applyProtection="1">
      <alignment vertical="center"/>
      <protection locked="0"/>
    </xf>
    <xf numFmtId="0" fontId="18" fillId="0" borderId="0" xfId="1" applyFont="1" applyBorder="1" applyAlignment="1">
      <alignment vertical="center"/>
    </xf>
    <xf numFmtId="0" fontId="12" fillId="0" borderId="0" xfId="1" applyFont="1" applyBorder="1" applyAlignment="1">
      <alignment vertical="center"/>
    </xf>
    <xf numFmtId="0" fontId="19" fillId="0" borderId="10" xfId="1" applyFont="1" applyBorder="1" applyAlignment="1">
      <alignment horizontal="left" vertical="center" wrapText="1"/>
    </xf>
    <xf numFmtId="0" fontId="4" fillId="0" borderId="20" xfId="1" applyFont="1" applyBorder="1" applyAlignment="1" applyProtection="1">
      <alignment horizontal="center" vertical="center" shrinkToFit="1"/>
      <protection locked="0"/>
    </xf>
    <xf numFmtId="0" fontId="4" fillId="0" borderId="35" xfId="1" applyFont="1" applyFill="1" applyBorder="1" applyAlignment="1" applyProtection="1">
      <alignment horizontal="center" vertical="center"/>
      <protection locked="0"/>
    </xf>
    <xf numFmtId="0" fontId="4" fillId="0" borderId="36" xfId="1" applyFont="1" applyFill="1" applyBorder="1" applyAlignment="1" applyProtection="1">
      <alignment horizontal="center" vertical="center"/>
      <protection locked="0"/>
    </xf>
    <xf numFmtId="0" fontId="4" fillId="0" borderId="37" xfId="1" applyFont="1" applyFill="1" applyBorder="1" applyAlignment="1" applyProtection="1">
      <alignment horizontal="center" vertical="center"/>
      <protection locked="0"/>
    </xf>
    <xf numFmtId="0" fontId="4" fillId="0" borderId="38" xfId="1" applyFont="1" applyFill="1" applyBorder="1" applyAlignment="1" applyProtection="1">
      <alignment horizontal="center" vertical="center"/>
      <protection locked="0"/>
    </xf>
    <xf numFmtId="0" fontId="4" fillId="0" borderId="39" xfId="1" applyFont="1" applyFill="1" applyBorder="1" applyAlignment="1" applyProtection="1">
      <alignment horizontal="center" vertical="center"/>
      <protection locked="0"/>
    </xf>
    <xf numFmtId="0" fontId="4" fillId="0" borderId="40" xfId="1" applyFont="1" applyFill="1" applyBorder="1" applyAlignment="1" applyProtection="1">
      <alignment horizontal="center" vertical="center"/>
      <protection locked="0"/>
    </xf>
    <xf numFmtId="0" fontId="4" fillId="0" borderId="8" xfId="1" applyFont="1" applyBorder="1" applyAlignment="1" applyProtection="1">
      <alignment vertical="center" shrinkToFit="1"/>
      <protection locked="0"/>
    </xf>
    <xf numFmtId="0" fontId="4" fillId="0" borderId="8" xfId="1" applyFont="1" applyBorder="1" applyAlignment="1" applyProtection="1">
      <alignment vertical="center"/>
      <protection locked="0"/>
    </xf>
    <xf numFmtId="0" fontId="20" fillId="0" borderId="0" xfId="1" applyFont="1" applyBorder="1" applyAlignment="1">
      <alignment vertical="top"/>
    </xf>
    <xf numFmtId="0" fontId="12" fillId="0" borderId="4" xfId="1" applyFont="1" applyBorder="1" applyAlignment="1" applyProtection="1">
      <alignment vertical="distributed" wrapText="1"/>
      <protection locked="0"/>
    </xf>
    <xf numFmtId="0" fontId="13" fillId="0" borderId="0" xfId="1" applyFont="1" applyBorder="1" applyAlignment="1" applyProtection="1">
      <alignment horizontal="center" vertical="distributed" wrapText="1"/>
      <protection locked="0"/>
    </xf>
    <xf numFmtId="0" fontId="4" fillId="0" borderId="41" xfId="1" applyFont="1" applyFill="1" applyBorder="1" applyAlignment="1" applyProtection="1">
      <alignment horizontal="center" vertical="center"/>
      <protection locked="0"/>
    </xf>
    <xf numFmtId="0" fontId="4" fillId="0" borderId="42" xfId="1" applyFont="1" applyFill="1" applyBorder="1" applyAlignment="1" applyProtection="1">
      <alignment horizontal="center" vertical="center"/>
      <protection locked="0"/>
    </xf>
    <xf numFmtId="0" fontId="4" fillId="0" borderId="16" xfId="1" applyFont="1" applyBorder="1" applyAlignment="1" applyProtection="1">
      <alignment vertical="center" shrinkToFit="1"/>
      <protection locked="0"/>
    </xf>
    <xf numFmtId="0" fontId="4" fillId="0" borderId="16" xfId="1" applyFont="1" applyBorder="1" applyAlignment="1" applyProtection="1">
      <alignment vertical="center"/>
      <protection locked="0"/>
    </xf>
    <xf numFmtId="0" fontId="13" fillId="0" borderId="0" xfId="1" applyFont="1" applyBorder="1" applyAlignment="1" applyProtection="1">
      <alignment vertical="distributed" wrapText="1"/>
      <protection locked="0"/>
    </xf>
    <xf numFmtId="0" fontId="4" fillId="0" borderId="43" xfId="1" applyFont="1" applyFill="1" applyBorder="1" applyAlignment="1" applyProtection="1">
      <alignment horizontal="center" vertical="center"/>
      <protection locked="0"/>
    </xf>
    <xf numFmtId="0" fontId="4" fillId="0" borderId="44" xfId="1" applyFont="1" applyFill="1" applyBorder="1" applyAlignment="1" applyProtection="1">
      <alignment horizontal="center" vertical="center"/>
      <protection locked="0"/>
    </xf>
    <xf numFmtId="0" fontId="21" fillId="0" borderId="0" xfId="1" applyFont="1" applyBorder="1" applyAlignment="1" applyProtection="1">
      <alignment vertical="distributed" wrapText="1"/>
      <protection locked="0"/>
    </xf>
    <xf numFmtId="0" fontId="4" fillId="0" borderId="45" xfId="1" applyFont="1" applyFill="1" applyBorder="1" applyAlignment="1" applyProtection="1">
      <alignment vertical="center"/>
      <protection locked="0"/>
    </xf>
    <xf numFmtId="0" fontId="4" fillId="0" borderId="45" xfId="1" applyFont="1" applyFill="1" applyBorder="1" applyAlignment="1" applyProtection="1">
      <alignment horizontal="centerContinuous" vertical="center"/>
      <protection locked="0"/>
    </xf>
    <xf numFmtId="0" fontId="4" fillId="0" borderId="46" xfId="1" applyFont="1" applyBorder="1" applyAlignment="1" applyProtection="1">
      <alignment horizontal="center" vertical="center"/>
      <protection locked="0"/>
    </xf>
    <xf numFmtId="0" fontId="4" fillId="0" borderId="47" xfId="1" applyFont="1" applyBorder="1" applyAlignment="1" applyProtection="1">
      <alignment vertical="center" wrapText="1"/>
      <protection locked="0"/>
    </xf>
    <xf numFmtId="0" fontId="4" fillId="0" borderId="48" xfId="1" applyFont="1" applyBorder="1" applyAlignment="1" applyProtection="1">
      <alignment horizontal="center" vertical="center"/>
      <protection locked="0"/>
    </xf>
    <xf numFmtId="0" fontId="4" fillId="0" borderId="49" xfId="1" applyFont="1" applyBorder="1" applyAlignment="1" applyProtection="1">
      <alignment vertical="center"/>
      <protection locked="0"/>
    </xf>
    <xf numFmtId="0" fontId="4" fillId="0" borderId="47" xfId="1" applyFont="1" applyBorder="1" applyAlignment="1" applyProtection="1">
      <alignment vertical="center"/>
      <protection locked="0"/>
    </xf>
    <xf numFmtId="0" fontId="4" fillId="0" borderId="50" xfId="1" applyFont="1" applyBorder="1" applyAlignment="1" applyProtection="1">
      <alignment horizontal="center" vertical="center"/>
      <protection locked="0"/>
    </xf>
    <xf numFmtId="0" fontId="4" fillId="0" borderId="47" xfId="1" applyFont="1" applyBorder="1" applyAlignment="1" applyProtection="1">
      <alignment horizontal="center" vertical="center"/>
      <protection locked="0"/>
    </xf>
    <xf numFmtId="0" fontId="4" fillId="0" borderId="51" xfId="1" applyFont="1" applyFill="1" applyBorder="1" applyAlignment="1" applyProtection="1">
      <alignment vertical="center"/>
      <protection locked="0"/>
    </xf>
    <xf numFmtId="0" fontId="4" fillId="0" borderId="51" xfId="1" applyFont="1" applyFill="1" applyBorder="1" applyAlignment="1" applyProtection="1">
      <alignment horizontal="centerContinuous" vertical="center"/>
      <protection locked="0"/>
    </xf>
    <xf numFmtId="0" fontId="4" fillId="0" borderId="52" xfId="1" applyFont="1" applyBorder="1" applyAlignment="1" applyProtection="1">
      <alignment horizontal="center" vertical="center"/>
      <protection locked="0"/>
    </xf>
    <xf numFmtId="0" fontId="4" fillId="0" borderId="53" xfId="1" applyFont="1" applyBorder="1" applyAlignment="1" applyProtection="1">
      <alignment vertical="center" wrapText="1"/>
      <protection locked="0"/>
    </xf>
    <xf numFmtId="0" fontId="4" fillId="0" borderId="54" xfId="1" applyFont="1" applyBorder="1" applyAlignment="1" applyProtection="1">
      <alignment horizontal="center" vertical="center"/>
      <protection locked="0"/>
    </xf>
    <xf numFmtId="0" fontId="4" fillId="0" borderId="55" xfId="1" applyFont="1" applyBorder="1" applyAlignment="1" applyProtection="1">
      <alignment vertical="center"/>
      <protection locked="0"/>
    </xf>
    <xf numFmtId="0" fontId="4" fillId="0" borderId="53" xfId="1" applyFont="1" applyBorder="1" applyAlignment="1" applyProtection="1">
      <alignment vertical="center"/>
      <protection locked="0"/>
    </xf>
    <xf numFmtId="0" fontId="4" fillId="0" borderId="56" xfId="1" applyFont="1" applyBorder="1" applyAlignment="1" applyProtection="1">
      <alignment vertical="center"/>
      <protection locked="0"/>
    </xf>
    <xf numFmtId="0" fontId="4" fillId="0" borderId="53" xfId="1" applyFont="1" applyBorder="1" applyAlignment="1" applyProtection="1">
      <alignment horizontal="center" vertical="center"/>
      <protection locked="0"/>
    </xf>
    <xf numFmtId="0" fontId="4" fillId="0" borderId="20" xfId="1" applyFont="1" applyBorder="1" applyAlignment="1" applyProtection="1">
      <alignment vertical="center" shrinkToFit="1"/>
      <protection locked="0"/>
    </xf>
    <xf numFmtId="0" fontId="4" fillId="0" borderId="20" xfId="1" applyFont="1" applyBorder="1" applyAlignment="1" applyProtection="1">
      <alignment vertical="center"/>
      <protection locked="0"/>
    </xf>
    <xf numFmtId="0" fontId="4" fillId="0" borderId="57" xfId="1" applyFont="1" applyFill="1" applyBorder="1" applyAlignment="1" applyProtection="1">
      <alignment horizontal="center" vertical="center"/>
      <protection locked="0"/>
    </xf>
    <xf numFmtId="0" fontId="4" fillId="0" borderId="58" xfId="1" applyFont="1" applyFill="1" applyBorder="1" applyAlignment="1" applyProtection="1">
      <alignment horizontal="center" vertical="center"/>
      <protection locked="0"/>
    </xf>
    <xf numFmtId="0" fontId="4" fillId="0" borderId="17" xfId="1" applyFont="1" applyBorder="1" applyAlignment="1" applyProtection="1">
      <alignment horizontal="center" vertical="center" wrapText="1"/>
      <protection locked="0"/>
    </xf>
    <xf numFmtId="0" fontId="4" fillId="2" borderId="20" xfId="1" applyFont="1" applyFill="1" applyBorder="1" applyAlignment="1" applyProtection="1">
      <alignment vertical="center"/>
      <protection locked="0"/>
    </xf>
    <xf numFmtId="0" fontId="4" fillId="0" borderId="0" xfId="1" applyFont="1" applyAlignment="1" applyProtection="1">
      <alignment horizontal="left" vertical="top"/>
      <protection locked="0"/>
    </xf>
    <xf numFmtId="0" fontId="21" fillId="0" borderId="6" xfId="1" applyFont="1" applyBorder="1" applyAlignment="1" applyProtection="1">
      <alignment vertical="distributed" wrapText="1"/>
      <protection locked="0"/>
    </xf>
    <xf numFmtId="0" fontId="4" fillId="0" borderId="59" xfId="1" applyFont="1" applyFill="1" applyBorder="1" applyAlignment="1" applyProtection="1">
      <alignment horizontal="center" vertical="center"/>
      <protection locked="0"/>
    </xf>
    <xf numFmtId="0" fontId="4" fillId="0" borderId="60" xfId="1" applyFont="1" applyFill="1" applyBorder="1" applyAlignment="1" applyProtection="1">
      <alignment horizontal="center" vertical="center"/>
      <protection locked="0"/>
    </xf>
    <xf numFmtId="0" fontId="4" fillId="0" borderId="61" xfId="1" applyFont="1" applyFill="1" applyBorder="1" applyAlignment="1" applyProtection="1">
      <alignment horizontal="center" vertical="center"/>
      <protection locked="0"/>
    </xf>
    <xf numFmtId="0" fontId="4" fillId="0" borderId="62" xfId="1" applyFont="1" applyFill="1" applyBorder="1" applyAlignment="1" applyProtection="1">
      <alignment horizontal="center" vertical="center"/>
      <protection locked="0"/>
    </xf>
    <xf numFmtId="0" fontId="4" fillId="0" borderId="63" xfId="1" applyFont="1" applyFill="1" applyBorder="1" applyAlignment="1" applyProtection="1">
      <alignment horizontal="center" vertical="center"/>
      <protection locked="0"/>
    </xf>
    <xf numFmtId="0" fontId="4" fillId="0" borderId="64" xfId="1" applyFont="1" applyFill="1" applyBorder="1" applyAlignment="1" applyProtection="1">
      <alignment horizontal="center" vertical="center"/>
      <protection locked="0"/>
    </xf>
    <xf numFmtId="0" fontId="16" fillId="0" borderId="52" xfId="1" applyFont="1" applyBorder="1" applyAlignment="1" applyProtection="1">
      <alignment horizontal="center" vertical="center"/>
    </xf>
    <xf numFmtId="0" fontId="11" fillId="0" borderId="52" xfId="1" applyFont="1" applyBorder="1" applyAlignment="1" applyProtection="1">
      <alignment horizontal="center" vertical="center"/>
    </xf>
    <xf numFmtId="0" fontId="4" fillId="0" borderId="9" xfId="1" applyFont="1" applyBorder="1" applyAlignment="1">
      <alignment horizontal="left" vertical="top"/>
    </xf>
    <xf numFmtId="0" fontId="4" fillId="0" borderId="0" xfId="1" applyFont="1" applyProtection="1">
      <alignment vertical="center"/>
      <protection locked="0"/>
    </xf>
    <xf numFmtId="0" fontId="4" fillId="0" borderId="65" xfId="1" applyFont="1" applyBorder="1" applyAlignment="1" applyProtection="1">
      <alignment horizontal="center" vertical="center"/>
      <protection locked="0"/>
    </xf>
    <xf numFmtId="0" fontId="22" fillId="0" borderId="0" xfId="1" applyFont="1" applyBorder="1" applyAlignment="1" applyProtection="1">
      <alignment horizontal="distributed" vertical="center"/>
      <protection locked="0"/>
    </xf>
    <xf numFmtId="0" fontId="4" fillId="0" borderId="66" xfId="1" applyFont="1" applyBorder="1" applyAlignment="1" applyProtection="1">
      <alignment vertical="center"/>
      <protection locked="0"/>
    </xf>
    <xf numFmtId="0" fontId="4" fillId="0" borderId="0" xfId="1" applyFont="1" applyBorder="1" applyAlignment="1" applyProtection="1">
      <alignment horizontal="center"/>
      <protection locked="0"/>
    </xf>
    <xf numFmtId="0" fontId="4" fillId="0" borderId="12" xfId="1" applyFont="1" applyBorder="1" applyAlignment="1" applyProtection="1">
      <alignment horizontal="center"/>
      <protection locked="0"/>
    </xf>
    <xf numFmtId="0" fontId="4" fillId="0" borderId="4" xfId="1" applyFont="1" applyBorder="1" applyAlignment="1" applyProtection="1">
      <alignment horizontal="left" vertical="center"/>
      <protection locked="0"/>
    </xf>
    <xf numFmtId="0" fontId="1" fillId="0" borderId="0" xfId="1" applyFont="1" applyBorder="1" applyAlignment="1" applyProtection="1">
      <alignment vertical="center"/>
      <protection locked="0"/>
    </xf>
    <xf numFmtId="0" fontId="16" fillId="0" borderId="67" xfId="1" applyFont="1" applyBorder="1" applyAlignment="1" applyProtection="1">
      <alignment horizontal="center" vertical="center"/>
    </xf>
    <xf numFmtId="0" fontId="11" fillId="0" borderId="67" xfId="1" applyFont="1" applyBorder="1" applyAlignment="1" applyProtection="1">
      <alignment horizontal="center" vertical="center"/>
    </xf>
    <xf numFmtId="0" fontId="12" fillId="0" borderId="0" xfId="1" applyFont="1" applyBorder="1" applyAlignment="1">
      <alignment horizontal="left" vertical="top"/>
    </xf>
    <xf numFmtId="0" fontId="23" fillId="0" borderId="0" xfId="1" applyFont="1" applyAlignment="1" applyProtection="1">
      <alignment vertical="center"/>
      <protection locked="0"/>
    </xf>
    <xf numFmtId="0" fontId="23" fillId="0" borderId="0" xfId="1" applyFont="1" applyAlignment="1" applyProtection="1">
      <alignment horizontal="left" vertical="center"/>
      <protection locked="0"/>
    </xf>
    <xf numFmtId="0" fontId="4" fillId="0" borderId="68" xfId="1" applyFont="1" applyBorder="1" applyAlignment="1" applyProtection="1">
      <alignment horizontal="distributed" vertical="center" wrapText="1"/>
      <protection locked="0"/>
    </xf>
    <xf numFmtId="0" fontId="4" fillId="0" borderId="69" xfId="1" applyFont="1" applyBorder="1" applyAlignment="1" applyProtection="1">
      <alignment horizontal="distributed" vertical="center" wrapText="1"/>
      <protection locked="0"/>
    </xf>
    <xf numFmtId="0" fontId="4" fillId="0" borderId="70" xfId="1" applyFont="1" applyFill="1" applyBorder="1" applyAlignment="1" applyProtection="1">
      <alignment horizontal="centerContinuous" vertical="center"/>
      <protection locked="0"/>
    </xf>
    <xf numFmtId="0" fontId="13" fillId="0" borderId="0" xfId="1" applyFont="1" applyBorder="1" applyAlignment="1" applyProtection="1">
      <alignment horizontal="center" vertical="center"/>
      <protection locked="0"/>
    </xf>
    <xf numFmtId="0" fontId="12" fillId="0" borderId="0" xfId="1" applyFont="1" applyBorder="1" applyAlignment="1" applyProtection="1">
      <alignment horizontal="center" vertical="center"/>
      <protection locked="0"/>
    </xf>
    <xf numFmtId="0" fontId="4" fillId="0" borderId="68" xfId="1" applyFont="1" applyBorder="1" applyAlignment="1" applyProtection="1">
      <alignment horizontal="center" vertical="center"/>
      <protection locked="0"/>
    </xf>
    <xf numFmtId="0" fontId="4" fillId="0" borderId="69" xfId="1" applyFont="1" applyBorder="1" applyAlignment="1" applyProtection="1">
      <alignment horizontal="center" vertical="center"/>
      <protection locked="0"/>
    </xf>
    <xf numFmtId="0" fontId="21" fillId="0" borderId="0" xfId="1" applyFont="1" applyFill="1" applyAlignment="1" applyProtection="1">
      <alignment horizontal="left" vertical="center" wrapText="1"/>
      <protection locked="0"/>
    </xf>
    <xf numFmtId="0" fontId="4" fillId="0" borderId="66" xfId="1" applyFont="1" applyBorder="1" applyAlignment="1" applyProtection="1">
      <alignment horizontal="center" vertical="center"/>
      <protection locked="0"/>
    </xf>
    <xf numFmtId="0" fontId="12" fillId="0" borderId="18" xfId="1" applyFont="1" applyBorder="1" applyAlignment="1" applyProtection="1">
      <alignment horizontal="center" vertical="center"/>
      <protection locked="0"/>
    </xf>
    <xf numFmtId="0" fontId="4" fillId="0" borderId="70" xfId="1" applyFont="1" applyFill="1" applyBorder="1" applyAlignment="1" applyProtection="1">
      <alignment vertical="center"/>
      <protection locked="0"/>
    </xf>
    <xf numFmtId="0" fontId="11" fillId="0" borderId="0" xfId="1" applyFont="1" applyAlignment="1" applyProtection="1">
      <alignment vertical="center"/>
    </xf>
    <xf numFmtId="0" fontId="4" fillId="0" borderId="71" xfId="1" applyFont="1" applyBorder="1" applyAlignment="1" applyProtection="1">
      <alignment horizontal="center" vertical="center"/>
      <protection locked="0"/>
    </xf>
    <xf numFmtId="0" fontId="4" fillId="0" borderId="72" xfId="1" applyFont="1" applyBorder="1" applyAlignment="1" applyProtection="1">
      <alignment horizontal="center" vertical="center"/>
      <protection locked="0"/>
    </xf>
    <xf numFmtId="0" fontId="4" fillId="0" borderId="73" xfId="1" applyFont="1" applyBorder="1" applyAlignment="1" applyProtection="1">
      <alignment horizontal="center" vertical="center"/>
      <protection locked="0"/>
    </xf>
    <xf numFmtId="0" fontId="13" fillId="0" borderId="0" xfId="1" applyFont="1" applyFill="1" applyAlignment="1" applyProtection="1">
      <alignment horizontal="left" vertical="top" wrapText="1"/>
      <protection locked="0"/>
    </xf>
    <xf numFmtId="0" fontId="4" fillId="0" borderId="74"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24" fillId="0" borderId="0" xfId="1" applyFont="1" applyBorder="1" applyAlignment="1">
      <alignment horizontal="left" vertical="top"/>
    </xf>
    <xf numFmtId="0" fontId="25" fillId="0" borderId="1" xfId="1" applyFont="1" applyBorder="1" applyAlignment="1">
      <alignment horizontal="center" vertical="top"/>
    </xf>
    <xf numFmtId="0" fontId="19" fillId="0" borderId="3" xfId="1" applyFont="1" applyBorder="1" applyAlignment="1">
      <alignment vertical="center" wrapText="1"/>
    </xf>
    <xf numFmtId="0" fontId="4" fillId="0" borderId="66" xfId="1" applyFont="1" applyBorder="1" applyAlignment="1" applyProtection="1">
      <alignment vertical="center" wrapText="1"/>
      <protection locked="0"/>
    </xf>
    <xf numFmtId="0" fontId="4" fillId="0" borderId="75" xfId="1" applyFont="1" applyBorder="1" applyAlignment="1" applyProtection="1">
      <alignment horizontal="center" vertical="center"/>
      <protection locked="0"/>
    </xf>
    <xf numFmtId="0" fontId="4" fillId="0" borderId="76" xfId="1" applyFont="1" applyBorder="1" applyAlignment="1" applyProtection="1">
      <alignment vertical="center"/>
      <protection locked="0"/>
    </xf>
    <xf numFmtId="0" fontId="25" fillId="0" borderId="9" xfId="1" applyFont="1" applyBorder="1" applyAlignment="1">
      <alignment horizontal="center" vertical="top"/>
    </xf>
    <xf numFmtId="0" fontId="24" fillId="0" borderId="10" xfId="1" applyFont="1" applyBorder="1" applyAlignment="1">
      <alignment horizontal="left" vertical="top"/>
    </xf>
    <xf numFmtId="0" fontId="4" fillId="0" borderId="77"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78" xfId="1" applyFont="1" applyBorder="1" applyAlignment="1" applyProtection="1">
      <alignment horizontal="center" vertical="center"/>
      <protection locked="0"/>
    </xf>
    <xf numFmtId="0" fontId="4" fillId="0" borderId="10" xfId="1" applyFont="1" applyBorder="1" applyAlignment="1">
      <alignment horizontal="left" vertical="top"/>
    </xf>
    <xf numFmtId="0" fontId="4" fillId="0" borderId="0" xfId="1" applyFont="1" applyBorder="1" applyAlignment="1" applyProtection="1">
      <alignment horizontal="left" vertical="top"/>
      <protection locked="0"/>
    </xf>
    <xf numFmtId="0" fontId="4" fillId="0" borderId="79" xfId="1" applyFont="1" applyBorder="1" applyAlignment="1">
      <alignment vertical="center"/>
    </xf>
    <xf numFmtId="0" fontId="4" fillId="0" borderId="80" xfId="1" applyFont="1" applyBorder="1" applyAlignment="1">
      <alignment vertical="center"/>
    </xf>
    <xf numFmtId="0" fontId="25" fillId="0" borderId="79" xfId="1" applyFont="1" applyBorder="1" applyAlignment="1">
      <alignment horizontal="center" vertical="top"/>
    </xf>
    <xf numFmtId="0" fontId="4" fillId="0" borderId="81" xfId="1" applyFont="1" applyBorder="1" applyAlignment="1">
      <alignment vertical="center"/>
    </xf>
    <xf numFmtId="176" fontId="4" fillId="0" borderId="0" xfId="1" applyNumberFormat="1" applyFont="1" applyFill="1" applyAlignment="1" applyProtection="1">
      <alignment vertical="center"/>
      <protection locked="0"/>
    </xf>
    <xf numFmtId="0" fontId="5" fillId="0" borderId="0" xfId="1" applyFont="1" applyBorder="1" applyAlignment="1" applyProtection="1">
      <alignment horizontal="left" vertical="top"/>
      <protection locked="0"/>
    </xf>
    <xf numFmtId="0" fontId="5" fillId="0" borderId="0" xfId="1" applyFont="1" applyBorder="1" applyAlignment="1" applyProtection="1">
      <alignment vertical="center"/>
      <protection locked="0"/>
    </xf>
    <xf numFmtId="0" fontId="1" fillId="0" borderId="0" xfId="1" applyAlignment="1">
      <alignment vertical="center"/>
    </xf>
    <xf numFmtId="0" fontId="26" fillId="0" borderId="0" xfId="1" applyFont="1" applyAlignment="1">
      <alignment vertical="center"/>
    </xf>
    <xf numFmtId="0" fontId="27" fillId="0" borderId="0" xfId="1" applyFont="1" applyAlignment="1">
      <alignment horizontal="center" vertical="center"/>
    </xf>
    <xf numFmtId="0" fontId="28" fillId="0" borderId="0" xfId="1" applyFont="1" applyAlignment="1">
      <alignment vertical="center"/>
    </xf>
    <xf numFmtId="0" fontId="26" fillId="0" borderId="0" xfId="1" applyFont="1" applyAlignment="1">
      <alignment horizontal="center" vertical="center"/>
    </xf>
    <xf numFmtId="0" fontId="29" fillId="0" borderId="0" xfId="1" applyFont="1" applyAlignment="1">
      <alignment vertical="center"/>
    </xf>
    <xf numFmtId="0" fontId="26" fillId="0" borderId="0" xfId="1" applyFont="1" applyAlignment="1">
      <alignment horizontal="distributed" vertical="center"/>
    </xf>
    <xf numFmtId="0" fontId="26" fillId="0" borderId="0" xfId="1" applyFont="1" applyAlignment="1">
      <alignment vertical="center" shrinkToFit="1"/>
    </xf>
    <xf numFmtId="0" fontId="28" fillId="0" borderId="0" xfId="1" applyFont="1" applyAlignment="1">
      <alignment horizontal="distributed" vertical="center"/>
    </xf>
    <xf numFmtId="0" fontId="28" fillId="0" borderId="0" xfId="1" applyFont="1" applyAlignment="1" applyProtection="1">
      <alignment horizontal="center" vertical="center"/>
      <protection locked="0"/>
    </xf>
    <xf numFmtId="0" fontId="28" fillId="0" borderId="0" xfId="1" applyFont="1" applyAlignment="1" applyProtection="1">
      <alignment horizontal="left" vertical="center"/>
      <protection locked="0"/>
    </xf>
    <xf numFmtId="0" fontId="28" fillId="0" borderId="0" xfId="1" applyFont="1" applyAlignment="1" applyProtection="1">
      <alignment vertical="center" wrapText="1"/>
      <protection locked="0"/>
    </xf>
    <xf numFmtId="0" fontId="28" fillId="0" borderId="0" xfId="1" applyFont="1" applyAlignment="1">
      <alignment horizontal="center" vertical="center"/>
    </xf>
    <xf numFmtId="0" fontId="26" fillId="0" borderId="0" xfId="1" applyFont="1" applyAlignment="1">
      <alignment horizontal="right" vertical="center"/>
    </xf>
    <xf numFmtId="0" fontId="28" fillId="0" borderId="0" xfId="1" applyFont="1" applyAlignment="1">
      <alignment vertical="center" wrapText="1"/>
    </xf>
    <xf numFmtId="0" fontId="30" fillId="0" borderId="0" xfId="1" applyFont="1" applyAlignment="1">
      <alignment vertical="center"/>
    </xf>
    <xf numFmtId="0" fontId="28" fillId="0" borderId="4" xfId="1" applyFont="1" applyBorder="1" applyAlignment="1">
      <alignment horizontal="center" vertical="center" wrapText="1"/>
    </xf>
    <xf numFmtId="0" fontId="28" fillId="0" borderId="68" xfId="1" applyFont="1" applyBorder="1" applyAlignment="1">
      <alignment horizontal="center" vertical="center" wrapText="1"/>
    </xf>
    <xf numFmtId="0" fontId="28" fillId="0" borderId="82" xfId="1" applyFont="1" applyBorder="1" applyAlignment="1">
      <alignment horizontal="center" vertical="center" wrapText="1"/>
    </xf>
    <xf numFmtId="0" fontId="28" fillId="0" borderId="6" xfId="1" applyFont="1" applyBorder="1" applyAlignment="1">
      <alignment horizontal="center" vertical="center" wrapText="1"/>
    </xf>
    <xf numFmtId="0" fontId="28" fillId="0" borderId="32" xfId="1" applyFont="1" applyBorder="1" applyAlignment="1">
      <alignment horizontal="center" vertical="center" wrapText="1"/>
    </xf>
    <xf numFmtId="0" fontId="28" fillId="0" borderId="33" xfId="1" applyFont="1" applyBorder="1" applyAlignment="1">
      <alignment horizontal="center" vertical="center" wrapText="1"/>
    </xf>
    <xf numFmtId="0" fontId="28" fillId="0" borderId="34"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74" xfId="1" applyFont="1" applyBorder="1" applyAlignment="1">
      <alignment horizontal="center" vertical="center" wrapText="1"/>
    </xf>
    <xf numFmtId="0" fontId="28" fillId="0" borderId="0" xfId="1" applyFont="1" applyAlignment="1">
      <alignment horizontal="center" vertical="center" wrapText="1"/>
    </xf>
    <xf numFmtId="0" fontId="28" fillId="0" borderId="13" xfId="1" applyFont="1" applyBorder="1" applyAlignment="1">
      <alignment horizontal="center" vertical="center" wrapText="1"/>
    </xf>
    <xf numFmtId="0" fontId="28" fillId="0" borderId="39" xfId="1" applyFont="1" applyBorder="1" applyAlignment="1">
      <alignment horizontal="center" vertical="center" wrapText="1"/>
    </xf>
    <xf numFmtId="0" fontId="28" fillId="0" borderId="40" xfId="1" applyFont="1" applyBorder="1" applyAlignment="1">
      <alignment horizontal="center" vertical="center" wrapText="1"/>
    </xf>
    <xf numFmtId="0" fontId="28" fillId="0" borderId="8"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77" xfId="1" applyFont="1" applyBorder="1" applyAlignment="1">
      <alignment horizontal="center" vertical="center" wrapText="1"/>
    </xf>
    <xf numFmtId="0" fontId="28" fillId="0" borderId="27" xfId="1" applyFont="1" applyBorder="1" applyAlignment="1">
      <alignment horizontal="center" vertical="center" wrapText="1"/>
    </xf>
    <xf numFmtId="0" fontId="28" fillId="0" borderId="78" xfId="1" applyFont="1" applyBorder="1" applyAlignment="1">
      <alignment horizontal="center" vertical="center" wrapText="1"/>
    </xf>
    <xf numFmtId="0" fontId="28" fillId="0" borderId="83" xfId="1" applyFont="1" applyBorder="1" applyAlignment="1">
      <alignment horizontal="center" vertical="center"/>
    </xf>
    <xf numFmtId="0" fontId="28" fillId="0" borderId="73" xfId="1" applyFont="1" applyBorder="1" applyAlignment="1">
      <alignment horizontal="center" vertical="center"/>
    </xf>
    <xf numFmtId="49" fontId="28" fillId="0" borderId="71" xfId="1" applyNumberFormat="1" applyFont="1" applyBorder="1" applyAlignment="1">
      <alignment horizontal="center" vertical="center" wrapText="1"/>
    </xf>
    <xf numFmtId="49" fontId="28" fillId="0" borderId="72" xfId="1" applyNumberFormat="1" applyFont="1" applyBorder="1" applyAlignment="1">
      <alignment horizontal="center" vertical="center" wrapText="1"/>
    </xf>
    <xf numFmtId="49" fontId="28" fillId="0" borderId="73" xfId="1" applyNumberFormat="1" applyFont="1" applyBorder="1" applyAlignment="1">
      <alignment horizontal="center" vertical="center" wrapText="1"/>
    </xf>
    <xf numFmtId="49" fontId="28" fillId="0" borderId="39" xfId="1" applyNumberFormat="1" applyFont="1" applyBorder="1" applyAlignment="1">
      <alignment horizontal="center" vertical="center" wrapText="1"/>
    </xf>
    <xf numFmtId="49" fontId="28" fillId="0" borderId="40" xfId="1" applyNumberFormat="1" applyFont="1" applyBorder="1" applyAlignment="1">
      <alignment horizontal="center" vertical="center" wrapText="1"/>
    </xf>
    <xf numFmtId="49" fontId="28" fillId="0" borderId="0" xfId="1" applyNumberFormat="1" applyFont="1" applyBorder="1" applyAlignment="1">
      <alignment horizontal="center" vertical="center" wrapText="1"/>
    </xf>
    <xf numFmtId="0" fontId="28" fillId="0" borderId="11" xfId="1" applyFont="1" applyBorder="1" applyAlignment="1">
      <alignment horizontal="center" vertical="center"/>
    </xf>
    <xf numFmtId="0" fontId="28" fillId="0" borderId="13" xfId="1" applyFont="1" applyBorder="1" applyAlignment="1">
      <alignment horizontal="center" vertical="center"/>
    </xf>
    <xf numFmtId="49" fontId="28" fillId="0" borderId="74" xfId="1" applyNumberFormat="1" applyFont="1" applyBorder="1" applyAlignment="1">
      <alignment horizontal="center" vertical="center" wrapText="1"/>
    </xf>
    <xf numFmtId="49" fontId="28" fillId="0" borderId="13" xfId="1" applyNumberFormat="1" applyFont="1" applyBorder="1" applyAlignment="1">
      <alignment horizontal="center" vertical="center" wrapText="1"/>
    </xf>
    <xf numFmtId="0" fontId="28" fillId="0" borderId="84" xfId="1" applyFont="1" applyBorder="1" applyAlignment="1">
      <alignment horizontal="center" vertical="center"/>
    </xf>
    <xf numFmtId="0" fontId="28" fillId="0" borderId="78" xfId="1" applyFont="1" applyBorder="1" applyAlignment="1">
      <alignment horizontal="center" vertical="center"/>
    </xf>
    <xf numFmtId="49" fontId="28" fillId="0" borderId="77" xfId="1" applyNumberFormat="1" applyFont="1" applyBorder="1" applyAlignment="1">
      <alignment horizontal="center" vertical="center" wrapText="1"/>
    </xf>
    <xf numFmtId="49" fontId="28" fillId="0" borderId="27" xfId="1" applyNumberFormat="1" applyFont="1" applyBorder="1" applyAlignment="1">
      <alignment horizontal="center" vertical="center" wrapText="1"/>
    </xf>
    <xf numFmtId="49" fontId="28" fillId="0" borderId="78" xfId="1" applyNumberFormat="1" applyFont="1" applyBorder="1" applyAlignment="1">
      <alignment horizontal="center" vertical="center" wrapText="1"/>
    </xf>
    <xf numFmtId="0" fontId="28" fillId="0" borderId="20" xfId="1" applyFont="1" applyBorder="1" applyAlignment="1">
      <alignment horizontal="center" vertical="center"/>
    </xf>
    <xf numFmtId="0" fontId="28" fillId="0" borderId="17" xfId="1" applyFont="1" applyBorder="1" applyAlignment="1">
      <alignment horizontal="center" vertical="center"/>
    </xf>
    <xf numFmtId="0" fontId="28" fillId="0" borderId="4" xfId="1" applyFont="1" applyBorder="1" applyAlignment="1">
      <alignment horizontal="center" vertical="center"/>
    </xf>
    <xf numFmtId="0" fontId="28" fillId="0" borderId="68" xfId="1" applyFont="1" applyBorder="1" applyAlignment="1">
      <alignment horizontal="center" vertical="center"/>
    </xf>
    <xf numFmtId="0" fontId="28" fillId="0" borderId="63" xfId="1" applyFont="1" applyBorder="1" applyAlignment="1">
      <alignment horizontal="center" vertical="center" wrapText="1"/>
    </xf>
    <xf numFmtId="0" fontId="28" fillId="0" borderId="64" xfId="1" applyFont="1" applyBorder="1" applyAlignment="1">
      <alignment horizontal="center" vertical="center" wrapText="1"/>
    </xf>
    <xf numFmtId="0" fontId="28" fillId="0" borderId="85" xfId="1" applyFont="1" applyBorder="1" applyAlignment="1">
      <alignment horizontal="center" vertical="center"/>
    </xf>
    <xf numFmtId="0" fontId="28" fillId="0" borderId="33" xfId="1" applyFont="1" applyBorder="1" applyAlignment="1">
      <alignment horizontal="center" vertical="center"/>
    </xf>
    <xf numFmtId="0" fontId="28" fillId="0" borderId="82" xfId="1" applyFont="1" applyBorder="1" applyAlignment="1">
      <alignment vertical="top" wrapText="1"/>
    </xf>
    <xf numFmtId="0" fontId="28" fillId="0" borderId="6" xfId="1" applyFont="1" applyBorder="1" applyAlignment="1">
      <alignment vertical="top" wrapText="1"/>
    </xf>
    <xf numFmtId="0" fontId="28" fillId="0" borderId="32" xfId="1" applyFont="1" applyBorder="1" applyAlignment="1">
      <alignment vertical="top" wrapText="1"/>
    </xf>
    <xf numFmtId="0" fontId="28" fillId="0" borderId="7" xfId="1" applyFont="1" applyBorder="1" applyAlignment="1">
      <alignment vertical="top" wrapText="1"/>
    </xf>
    <xf numFmtId="0" fontId="28" fillId="0" borderId="86" xfId="1" applyFont="1" applyBorder="1" applyAlignment="1">
      <alignment horizontal="center" vertical="center"/>
    </xf>
    <xf numFmtId="0" fontId="28" fillId="0" borderId="39" xfId="1" applyFont="1" applyBorder="1" applyAlignment="1">
      <alignment horizontal="center" vertical="center"/>
    </xf>
    <xf numFmtId="0" fontId="28" fillId="0" borderId="74" xfId="1" applyFont="1" applyBorder="1" applyAlignment="1">
      <alignment vertical="top" wrapText="1"/>
    </xf>
    <xf numFmtId="0" fontId="28" fillId="0" borderId="0" xfId="1" applyFont="1" applyBorder="1" applyAlignment="1">
      <alignment vertical="top" wrapText="1"/>
    </xf>
    <xf numFmtId="0" fontId="28" fillId="0" borderId="13" xfId="1" applyFont="1" applyBorder="1" applyAlignment="1">
      <alignment vertical="top" wrapText="1"/>
    </xf>
    <xf numFmtId="0" fontId="28" fillId="0" borderId="12" xfId="1" applyFont="1" applyBorder="1" applyAlignment="1">
      <alignment vertical="top" wrapText="1"/>
    </xf>
    <xf numFmtId="0" fontId="31" fillId="0" borderId="0" xfId="1" applyFont="1" applyAlignment="1">
      <alignment vertical="center"/>
    </xf>
    <xf numFmtId="0" fontId="28" fillId="0" borderId="77" xfId="1" applyFont="1" applyBorder="1" applyAlignment="1">
      <alignment vertical="top" wrapText="1"/>
    </xf>
    <xf numFmtId="0" fontId="28" fillId="0" borderId="27" xfId="1" applyFont="1" applyBorder="1" applyAlignment="1">
      <alignment vertical="top" wrapText="1"/>
    </xf>
    <xf numFmtId="0" fontId="28" fillId="0" borderId="78" xfId="1" applyFont="1" applyBorder="1" applyAlignment="1">
      <alignment vertical="top" wrapText="1"/>
    </xf>
    <xf numFmtId="0" fontId="28" fillId="0" borderId="87" xfId="1" applyFont="1" applyBorder="1" applyAlignment="1">
      <alignment vertical="top" wrapText="1"/>
    </xf>
    <xf numFmtId="0" fontId="28" fillId="0" borderId="39" xfId="1" applyFont="1" applyBorder="1" applyAlignment="1">
      <alignment vertical="top" wrapText="1"/>
    </xf>
    <xf numFmtId="0" fontId="28" fillId="0" borderId="40" xfId="1" applyFont="1" applyBorder="1" applyAlignment="1">
      <alignment vertical="top" wrapText="1"/>
    </xf>
    <xf numFmtId="0" fontId="32" fillId="0" borderId="0" xfId="1" applyFont="1" applyAlignment="1">
      <alignment horizontal="right" vertical="center"/>
    </xf>
    <xf numFmtId="0" fontId="28" fillId="0" borderId="88" xfId="1" applyFont="1" applyBorder="1" applyAlignment="1">
      <alignment horizontal="center" vertical="center"/>
    </xf>
    <xf numFmtId="0" fontId="28" fillId="0" borderId="63" xfId="1" applyFont="1" applyBorder="1" applyAlignment="1">
      <alignment horizontal="center" vertical="center"/>
    </xf>
    <xf numFmtId="0" fontId="28" fillId="0" borderId="63" xfId="1" applyFont="1" applyBorder="1" applyAlignment="1">
      <alignment vertical="top" wrapText="1"/>
    </xf>
    <xf numFmtId="0" fontId="28" fillId="0" borderId="64" xfId="1" applyFont="1" applyBorder="1" applyAlignment="1">
      <alignment vertical="top" wrapText="1"/>
    </xf>
    <xf numFmtId="0" fontId="30" fillId="0" borderId="0" xfId="1" applyFont="1" applyAlignment="1">
      <alignment horizontal="left" vertical="center"/>
    </xf>
    <xf numFmtId="0" fontId="26" fillId="0" borderId="0" xfId="1" applyFont="1" applyAlignment="1">
      <alignment horizontal="left" vertical="center"/>
    </xf>
    <xf numFmtId="0" fontId="28" fillId="0" borderId="0" xfId="1" applyFont="1" applyAlignment="1" applyProtection="1">
      <alignment horizontal="left" vertical="center" wrapText="1"/>
      <protection locked="0"/>
    </xf>
    <xf numFmtId="0" fontId="28" fillId="0" borderId="0" xfId="1" applyFont="1" applyAlignment="1" applyProtection="1">
      <alignment horizontal="right" vertical="center" wrapText="1"/>
      <protection locked="0"/>
    </xf>
    <xf numFmtId="0" fontId="33" fillId="0" borderId="0" xfId="1" applyFont="1" applyAlignment="1">
      <alignment vertical="center"/>
    </xf>
    <xf numFmtId="0" fontId="26" fillId="0" borderId="4" xfId="1" applyFont="1" applyBorder="1" applyAlignment="1">
      <alignment horizontal="left" vertical="center"/>
    </xf>
    <xf numFmtId="0" fontId="26" fillId="0" borderId="4" xfId="1" applyFont="1" applyBorder="1" applyAlignment="1">
      <alignment horizontal="center" vertical="center"/>
    </xf>
    <xf numFmtId="0" fontId="26" fillId="0" borderId="8" xfId="1" applyFont="1" applyBorder="1" applyAlignment="1">
      <alignment horizontal="center" vertical="center"/>
    </xf>
    <xf numFmtId="0" fontId="29" fillId="0" borderId="0" xfId="1" applyFont="1" applyAlignment="1">
      <alignment horizontal="left" vertical="center" wrapText="1"/>
    </xf>
    <xf numFmtId="0" fontId="26" fillId="0" borderId="16" xfId="1" applyFont="1" applyBorder="1" applyAlignment="1">
      <alignment horizontal="center" vertical="center"/>
    </xf>
    <xf numFmtId="0" fontId="26" fillId="0" borderId="20" xfId="1" applyFont="1" applyBorder="1" applyAlignment="1">
      <alignment horizontal="center" vertical="center"/>
    </xf>
    <xf numFmtId="0" fontId="28" fillId="0" borderId="0" xfId="1" applyFont="1" applyAlignment="1">
      <alignment horizontal="left" vertical="center"/>
    </xf>
    <xf numFmtId="0" fontId="28" fillId="0" borderId="8" xfId="1" applyFont="1" applyBorder="1" applyAlignment="1">
      <alignment horizontal="center" vertical="center"/>
    </xf>
    <xf numFmtId="0" fontId="28" fillId="0" borderId="16" xfId="1" applyFont="1" applyBorder="1" applyAlignment="1">
      <alignment horizontal="center" vertical="center"/>
    </xf>
    <xf numFmtId="0" fontId="28" fillId="0" borderId="8" xfId="1" applyFont="1" applyBorder="1" applyAlignment="1">
      <alignment vertical="center"/>
    </xf>
    <xf numFmtId="0" fontId="28" fillId="0" borderId="16" xfId="1" applyFont="1" applyBorder="1" applyAlignment="1">
      <alignment vertical="center"/>
    </xf>
    <xf numFmtId="0" fontId="28" fillId="0" borderId="20" xfId="1" applyFont="1" applyBorder="1" applyAlignment="1">
      <alignment vertical="center"/>
    </xf>
    <xf numFmtId="0" fontId="33" fillId="0" borderId="8" xfId="1" applyFont="1" applyBorder="1" applyAlignment="1">
      <alignment horizontal="right" vertical="center"/>
    </xf>
    <xf numFmtId="0" fontId="33" fillId="0" borderId="16" xfId="1" applyFont="1" applyBorder="1" applyAlignment="1">
      <alignment horizontal="right" vertical="center"/>
    </xf>
    <xf numFmtId="0" fontId="29" fillId="0" borderId="0" xfId="1" applyFont="1" applyAlignment="1">
      <alignment horizontal="right" vertical="center"/>
    </xf>
    <xf numFmtId="0" fontId="34" fillId="0" borderId="0" xfId="1" applyFont="1" applyAlignment="1">
      <alignment horizontal="left" vertical="center"/>
    </xf>
    <xf numFmtId="0" fontId="29" fillId="0" borderId="0" xfId="1" applyFont="1" applyAlignment="1">
      <alignment horizontal="left" vertical="center"/>
    </xf>
    <xf numFmtId="0" fontId="28" fillId="0" borderId="0" xfId="1" applyFont="1" applyAlignment="1" applyProtection="1">
      <alignment vertical="center"/>
      <protection locked="0"/>
    </xf>
    <xf numFmtId="0" fontId="28" fillId="0" borderId="89" xfId="1" applyFont="1" applyBorder="1" applyAlignment="1">
      <alignment vertical="center"/>
    </xf>
    <xf numFmtId="0" fontId="35" fillId="0" borderId="0" xfId="1" applyFont="1" applyAlignment="1">
      <alignment horizontal="center" vertical="center"/>
    </xf>
    <xf numFmtId="0" fontId="36" fillId="0" borderId="90" xfId="1" applyFont="1" applyBorder="1" applyAlignment="1">
      <alignment horizontal="center" vertical="center"/>
    </xf>
    <xf numFmtId="0" fontId="36" fillId="0" borderId="91" xfId="1" applyFont="1" applyBorder="1" applyAlignment="1">
      <alignment horizontal="center" vertical="center"/>
    </xf>
    <xf numFmtId="0" fontId="37" fillId="0" borderId="92" xfId="1" applyFont="1" applyFill="1" applyBorder="1" applyAlignment="1">
      <alignment horizontal="center" vertical="center"/>
    </xf>
    <xf numFmtId="0" fontId="37" fillId="0" borderId="90" xfId="1" applyFont="1" applyFill="1" applyBorder="1" applyAlignment="1">
      <alignment horizontal="center" vertical="center"/>
    </xf>
    <xf numFmtId="0" fontId="37" fillId="0" borderId="91" xfId="1" applyFont="1" applyFill="1" applyBorder="1" applyAlignment="1">
      <alignment horizontal="center" vertical="center"/>
    </xf>
    <xf numFmtId="0" fontId="38" fillId="0" borderId="0" xfId="1" applyFont="1" applyAlignment="1">
      <alignment horizontal="right" vertical="top"/>
    </xf>
    <xf numFmtId="0" fontId="39" fillId="0" borderId="0" xfId="1" applyFont="1" applyAlignment="1">
      <alignment horizontal="center" vertical="center"/>
    </xf>
    <xf numFmtId="0" fontId="35" fillId="0" borderId="0" xfId="1" applyFont="1" applyAlignment="1">
      <alignment vertical="center"/>
    </xf>
    <xf numFmtId="0" fontId="40" fillId="0" borderId="0" xfId="1" applyFont="1" applyAlignment="1">
      <alignment vertical="center"/>
    </xf>
    <xf numFmtId="0" fontId="36" fillId="0" borderId="83" xfId="1" applyFont="1" applyBorder="1" applyAlignment="1">
      <alignment horizontal="center" vertical="center"/>
    </xf>
    <xf numFmtId="0" fontId="36" fillId="0" borderId="93" xfId="1" applyFont="1" applyBorder="1" applyAlignment="1">
      <alignment horizontal="center" vertical="center"/>
    </xf>
    <xf numFmtId="0" fontId="37" fillId="0" borderId="94" xfId="1" applyFont="1" applyFill="1" applyBorder="1" applyAlignment="1">
      <alignment vertical="center" wrapText="1"/>
    </xf>
    <xf numFmtId="0" fontId="37" fillId="0" borderId="94" xfId="1" applyFont="1" applyFill="1" applyBorder="1" applyAlignment="1">
      <alignment vertical="center"/>
    </xf>
    <xf numFmtId="0" fontId="38" fillId="0" borderId="11" xfId="1" applyFont="1" applyBorder="1" applyAlignment="1">
      <alignment horizontal="left" vertical="top"/>
    </xf>
    <xf numFmtId="0" fontId="39" fillId="0" borderId="0" xfId="1" applyFont="1" applyAlignment="1">
      <alignment vertical="center"/>
    </xf>
    <xf numFmtId="0" fontId="41" fillId="0" borderId="0" xfId="1" applyFont="1" applyAlignment="1">
      <alignment vertical="center"/>
    </xf>
    <xf numFmtId="0" fontId="42" fillId="0" borderId="12" xfId="1" applyFont="1" applyBorder="1" applyAlignment="1">
      <alignment vertical="center"/>
    </xf>
    <xf numFmtId="0" fontId="36" fillId="0" borderId="8" xfId="1" applyFont="1" applyBorder="1" applyAlignment="1">
      <alignment horizontal="center" vertical="center"/>
    </xf>
    <xf numFmtId="0" fontId="36" fillId="0" borderId="92" xfId="1" applyFont="1" applyBorder="1" applyAlignment="1">
      <alignment horizontal="center" vertical="center"/>
    </xf>
    <xf numFmtId="0" fontId="39" fillId="0" borderId="12" xfId="1" applyFont="1" applyBorder="1" applyAlignment="1">
      <alignment vertical="center"/>
    </xf>
    <xf numFmtId="0" fontId="36" fillId="0" borderId="20" xfId="1" applyFont="1" applyBorder="1" applyAlignment="1">
      <alignment horizontal="center" vertical="center"/>
    </xf>
    <xf numFmtId="0" fontId="36" fillId="0" borderId="95" xfId="1" applyFont="1" applyBorder="1" applyAlignment="1">
      <alignment horizontal="center" vertical="center"/>
    </xf>
    <xf numFmtId="0" fontId="43" fillId="0" borderId="12" xfId="1" applyFont="1" applyBorder="1" applyAlignment="1" applyProtection="1">
      <alignment horizontal="center" vertical="center"/>
      <protection locked="0"/>
    </xf>
    <xf numFmtId="0" fontId="36" fillId="0" borderId="17" xfId="1" applyFont="1" applyBorder="1" applyAlignment="1">
      <alignment horizontal="center" vertical="center"/>
    </xf>
    <xf numFmtId="0" fontId="36" fillId="0" borderId="19" xfId="1" applyFont="1" applyBorder="1" applyAlignment="1">
      <alignment horizontal="center" vertical="center"/>
    </xf>
    <xf numFmtId="0" fontId="37" fillId="0" borderId="20" xfId="1" applyFont="1" applyFill="1" applyBorder="1" applyAlignment="1">
      <alignment horizontal="left" vertical="top" wrapText="1"/>
    </xf>
    <xf numFmtId="0" fontId="44" fillId="0" borderId="20" xfId="1" applyFont="1" applyFill="1" applyBorder="1" applyAlignment="1">
      <alignment horizontal="left" vertical="center" wrapText="1"/>
    </xf>
    <xf numFmtId="0" fontId="37" fillId="0" borderId="20" xfId="1" applyFont="1" applyFill="1" applyBorder="1" applyAlignment="1">
      <alignment horizontal="left" vertical="center" wrapText="1"/>
    </xf>
    <xf numFmtId="0" fontId="39" fillId="0" borderId="4" xfId="1" applyFont="1" applyFill="1" applyBorder="1" applyAlignment="1">
      <alignment horizontal="center" vertical="center"/>
    </xf>
    <xf numFmtId="0" fontId="39" fillId="0" borderId="4" xfId="1" applyFont="1" applyFill="1" applyBorder="1" applyAlignment="1" applyProtection="1">
      <alignment horizontal="center" vertical="center"/>
      <protection locked="0"/>
    </xf>
    <xf numFmtId="0" fontId="13" fillId="0" borderId="0" xfId="2" applyFont="1" applyAlignment="1"/>
    <xf numFmtId="0" fontId="4" fillId="0" borderId="0" xfId="2" applyFont="1" applyAlignment="1"/>
    <xf numFmtId="0" fontId="21" fillId="0" borderId="0" xfId="2" applyFont="1" applyAlignment="1">
      <alignment horizontal="right"/>
    </xf>
    <xf numFmtId="0" fontId="12" fillId="0" borderId="0" xfId="2" applyFont="1" applyAlignment="1"/>
    <xf numFmtId="0" fontId="2" fillId="0" borderId="0" xfId="2">
      <alignment vertical="center"/>
    </xf>
    <xf numFmtId="0" fontId="10" fillId="0" borderId="0" xfId="2" applyFont="1" applyBorder="1" applyAlignment="1"/>
    <xf numFmtId="0" fontId="13" fillId="0" borderId="0" xfId="2" applyFont="1" applyBorder="1" applyAlignment="1"/>
    <xf numFmtId="0" fontId="45" fillId="3" borderId="96" xfId="2" applyFont="1" applyFill="1" applyBorder="1" applyAlignment="1">
      <alignment horizontal="center"/>
    </xf>
    <xf numFmtId="0" fontId="45" fillId="0" borderId="97" xfId="2" applyFont="1" applyBorder="1" applyAlignment="1">
      <alignment vertical="top" wrapText="1"/>
    </xf>
    <xf numFmtId="0" fontId="45" fillId="0" borderId="98" xfId="2" applyFont="1" applyBorder="1" applyAlignment="1">
      <alignment vertical="top" wrapText="1"/>
    </xf>
    <xf numFmtId="0" fontId="45" fillId="0" borderId="99" xfId="2" applyFont="1" applyBorder="1" applyAlignment="1">
      <alignment vertical="top" wrapText="1"/>
    </xf>
    <xf numFmtId="0" fontId="45" fillId="0" borderId="98" xfId="2" applyFont="1" applyBorder="1" applyAlignment="1">
      <alignment vertical="center"/>
    </xf>
    <xf numFmtId="0" fontId="45" fillId="0" borderId="100" xfId="2" applyFont="1" applyBorder="1" applyAlignment="1">
      <alignment vertical="center"/>
    </xf>
    <xf numFmtId="0" fontId="45" fillId="0" borderId="101" xfId="2" applyFont="1" applyBorder="1" applyAlignment="1">
      <alignment vertical="top" wrapText="1"/>
    </xf>
    <xf numFmtId="0" fontId="45" fillId="0" borderId="100" xfId="2" applyFont="1" applyBorder="1" applyAlignment="1">
      <alignment vertical="top" wrapText="1"/>
    </xf>
    <xf numFmtId="0" fontId="45" fillId="0" borderId="102" xfId="2" applyFont="1" applyBorder="1" applyAlignment="1">
      <alignment vertical="top" wrapText="1"/>
    </xf>
    <xf numFmtId="0" fontId="2" fillId="0" borderId="0" xfId="2" applyFont="1" applyBorder="1" applyAlignment="1">
      <alignment horizontal="left" vertical="top" wrapText="1"/>
    </xf>
    <xf numFmtId="0" fontId="4" fillId="0" borderId="0" xfId="2" applyFont="1" applyBorder="1" applyAlignment="1"/>
    <xf numFmtId="0" fontId="45" fillId="0" borderId="97" xfId="2" applyFont="1" applyBorder="1" applyAlignment="1">
      <alignment horizontal="left" vertical="top" wrapText="1"/>
    </xf>
    <xf numFmtId="0" fontId="45" fillId="0" borderId="98" xfId="2" applyFont="1" applyBorder="1" applyAlignment="1">
      <alignment horizontal="left" vertical="top" wrapText="1"/>
    </xf>
    <xf numFmtId="0" fontId="45" fillId="0" borderId="99" xfId="2" applyFont="1" applyBorder="1" applyAlignment="1">
      <alignment horizontal="left" vertical="top" wrapText="1"/>
    </xf>
    <xf numFmtId="0" fontId="45" fillId="0" borderId="103" xfId="2" applyFont="1" applyBorder="1" applyAlignment="1">
      <alignment horizontal="left" vertical="top"/>
    </xf>
    <xf numFmtId="0" fontId="45" fillId="0" borderId="104" xfId="2" applyFont="1" applyBorder="1" applyAlignment="1">
      <alignment horizontal="left" vertical="top"/>
    </xf>
    <xf numFmtId="0" fontId="2" fillId="0" borderId="0" xfId="2" applyFont="1" applyBorder="1" applyAlignment="1"/>
    <xf numFmtId="0" fontId="45" fillId="3" borderId="105" xfId="2" applyFont="1" applyFill="1" applyBorder="1" applyAlignment="1">
      <alignment horizontal="center"/>
    </xf>
    <xf numFmtId="0" fontId="45" fillId="0" borderId="84" xfId="2" applyFont="1" applyBorder="1" applyAlignment="1">
      <alignment vertical="top" wrapText="1"/>
    </xf>
    <xf numFmtId="0" fontId="45" fillId="0" borderId="27" xfId="2" applyFont="1" applyBorder="1" applyAlignment="1">
      <alignment vertical="top" wrapText="1"/>
    </xf>
    <xf numFmtId="0" fontId="45" fillId="0" borderId="87" xfId="2" applyFont="1" applyBorder="1" applyAlignment="1">
      <alignment vertical="top" wrapText="1"/>
    </xf>
    <xf numFmtId="0" fontId="45" fillId="0" borderId="0" xfId="2" applyFont="1" applyBorder="1" applyAlignment="1">
      <alignment vertical="center"/>
    </xf>
    <xf numFmtId="0" fontId="45" fillId="0" borderId="13" xfId="2" applyFont="1" applyBorder="1" applyAlignment="1">
      <alignment vertical="center"/>
    </xf>
    <xf numFmtId="0" fontId="45" fillId="0" borderId="77" xfId="2" applyFont="1" applyBorder="1" applyAlignment="1">
      <alignment vertical="top" wrapText="1"/>
    </xf>
    <xf numFmtId="0" fontId="45" fillId="0" borderId="78" xfId="2" applyFont="1" applyBorder="1" applyAlignment="1">
      <alignment vertical="top" wrapText="1"/>
    </xf>
    <xf numFmtId="0" fontId="45" fillId="0" borderId="106" xfId="2" applyFont="1" applyBorder="1" applyAlignment="1">
      <alignment vertical="top" wrapText="1"/>
    </xf>
    <xf numFmtId="0" fontId="45" fillId="0" borderId="84" xfId="2" applyFont="1" applyBorder="1" applyAlignment="1">
      <alignment horizontal="left" vertical="top" wrapText="1"/>
    </xf>
    <xf numFmtId="0" fontId="45" fillId="0" borderId="27" xfId="2" applyFont="1" applyBorder="1" applyAlignment="1">
      <alignment horizontal="left" vertical="top" wrapText="1"/>
    </xf>
    <xf numFmtId="0" fontId="45" fillId="0" borderId="87" xfId="2" applyFont="1" applyBorder="1" applyAlignment="1">
      <alignment horizontal="left" vertical="top" wrapText="1"/>
    </xf>
    <xf numFmtId="0" fontId="45" fillId="0" borderId="37" xfId="2" applyFont="1" applyBorder="1" applyAlignment="1">
      <alignment horizontal="left" vertical="top"/>
    </xf>
    <xf numFmtId="0" fontId="45" fillId="0" borderId="107" xfId="2" applyFont="1" applyBorder="1" applyAlignment="1">
      <alignment horizontal="left" vertical="top"/>
    </xf>
    <xf numFmtId="0" fontId="21" fillId="0" borderId="0" xfId="2" applyFont="1" applyBorder="1" applyAlignment="1">
      <alignment horizontal="right"/>
    </xf>
    <xf numFmtId="0" fontId="45" fillId="3" borderId="108" xfId="2" applyFont="1" applyFill="1" applyBorder="1" applyAlignment="1">
      <alignment horizontal="center"/>
    </xf>
    <xf numFmtId="0" fontId="12" fillId="4" borderId="86" xfId="2" applyFont="1" applyFill="1" applyBorder="1" applyAlignment="1">
      <alignment horizontal="right" vertical="center"/>
    </xf>
    <xf numFmtId="0" fontId="12" fillId="0" borderId="39" xfId="2" applyFont="1" applyBorder="1" applyAlignment="1">
      <alignment horizontal="right" vertical="center"/>
    </xf>
    <xf numFmtId="0" fontId="12" fillId="4" borderId="39" xfId="2" applyFont="1" applyFill="1" applyBorder="1" applyAlignment="1">
      <alignment horizontal="right" vertical="center"/>
    </xf>
    <xf numFmtId="0" fontId="12" fillId="0" borderId="40" xfId="2" applyFont="1" applyBorder="1" applyAlignment="1">
      <alignment horizontal="right" vertical="center"/>
    </xf>
    <xf numFmtId="0" fontId="12" fillId="0" borderId="0" xfId="2" applyFont="1" applyBorder="1" applyAlignment="1">
      <alignment horizontal="right" vertical="center"/>
    </xf>
    <xf numFmtId="0" fontId="12" fillId="4" borderId="40" xfId="2" applyFont="1" applyFill="1" applyBorder="1" applyAlignment="1">
      <alignment horizontal="right" vertical="center"/>
    </xf>
    <xf numFmtId="0" fontId="12" fillId="0" borderId="13" xfId="2" applyFont="1" applyBorder="1" applyAlignment="1">
      <alignment horizontal="right" vertical="center"/>
    </xf>
    <xf numFmtId="0" fontId="12" fillId="4" borderId="109" xfId="2" applyFont="1" applyFill="1" applyBorder="1" applyAlignment="1">
      <alignment horizontal="right" vertical="center"/>
    </xf>
    <xf numFmtId="0" fontId="12" fillId="0" borderId="0" xfId="2" applyFont="1" applyBorder="1" applyAlignment="1"/>
    <xf numFmtId="0" fontId="12" fillId="0" borderId="0" xfId="2" applyFont="1" applyBorder="1" applyAlignment="1">
      <alignment horizontal="center" vertical="center"/>
    </xf>
    <xf numFmtId="0" fontId="12" fillId="4" borderId="37" xfId="2" applyFont="1" applyFill="1" applyBorder="1" applyAlignment="1">
      <alignment horizontal="right" vertical="top"/>
    </xf>
    <xf numFmtId="0" fontId="12" fillId="4" borderId="107" xfId="2" applyFont="1" applyFill="1" applyBorder="1" applyAlignment="1">
      <alignment horizontal="right" vertical="top"/>
    </xf>
    <xf numFmtId="0" fontId="21" fillId="0" borderId="0" xfId="2" applyFont="1" applyBorder="1" applyAlignment="1">
      <alignment horizontal="right" vertical="center"/>
    </xf>
    <xf numFmtId="0" fontId="45" fillId="3" borderId="110" xfId="2" applyFont="1" applyFill="1" applyBorder="1" applyAlignment="1">
      <alignment horizontal="center"/>
    </xf>
    <xf numFmtId="0" fontId="12" fillId="4" borderId="111" xfId="2" applyFont="1" applyFill="1" applyBorder="1" applyAlignment="1">
      <alignment vertical="top" wrapText="1"/>
    </xf>
    <xf numFmtId="0" fontId="12" fillId="0" borderId="112" xfId="2" applyFont="1" applyBorder="1" applyAlignment="1">
      <alignment vertical="top" wrapText="1"/>
    </xf>
    <xf numFmtId="0" fontId="12" fillId="4" borderId="112" xfId="2" applyFont="1" applyFill="1" applyBorder="1" applyAlignment="1">
      <alignment vertical="top" wrapText="1"/>
    </xf>
    <xf numFmtId="0" fontId="12" fillId="0" borderId="113" xfId="2" applyFont="1" applyBorder="1" applyAlignment="1">
      <alignment vertical="top" wrapText="1"/>
    </xf>
    <xf numFmtId="0" fontId="12" fillId="0" borderId="114" xfId="2" applyFont="1" applyBorder="1" applyAlignment="1">
      <alignment vertical="top" wrapText="1"/>
    </xf>
    <xf numFmtId="0" fontId="12" fillId="4" borderId="113" xfId="2" applyFont="1" applyFill="1" applyBorder="1" applyAlignment="1">
      <alignment vertical="top" wrapText="1"/>
    </xf>
    <xf numFmtId="0" fontId="12" fillId="0" borderId="115" xfId="2" applyFont="1" applyBorder="1" applyAlignment="1">
      <alignment vertical="top" wrapText="1"/>
    </xf>
    <xf numFmtId="0" fontId="4" fillId="0" borderId="114" xfId="2" applyFont="1" applyBorder="1" applyAlignment="1"/>
    <xf numFmtId="0" fontId="12" fillId="4" borderId="116" xfId="2" applyFont="1" applyFill="1" applyBorder="1" applyAlignment="1">
      <alignment vertical="top" wrapText="1"/>
    </xf>
    <xf numFmtId="0" fontId="12" fillId="0" borderId="0" xfId="2" applyFont="1" applyBorder="1" applyAlignment="1">
      <alignment vertical="top" wrapText="1"/>
    </xf>
    <xf numFmtId="0" fontId="12" fillId="4" borderId="117" xfId="2" applyFont="1" applyFill="1" applyBorder="1" applyAlignment="1">
      <alignment horizontal="left" vertical="top" wrapText="1"/>
    </xf>
    <xf numFmtId="0" fontId="12" fillId="4" borderId="118" xfId="2" applyFont="1" applyFill="1" applyBorder="1" applyAlignment="1">
      <alignment horizontal="left" vertical="top" wrapText="1"/>
    </xf>
    <xf numFmtId="0" fontId="2" fillId="0" borderId="0" xfId="2" applyFont="1" applyBorder="1" applyAlignment="1">
      <alignment horizontal="center"/>
    </xf>
    <xf numFmtId="0" fontId="4" fillId="0" borderId="0" xfId="2" applyFont="1" applyBorder="1" applyAlignment="1">
      <alignment horizontal="center"/>
    </xf>
    <xf numFmtId="0" fontId="45" fillId="0" borderId="103" xfId="2" applyFont="1" applyBorder="1" applyAlignment="1">
      <alignment vertical="top"/>
    </xf>
    <xf numFmtId="0" fontId="45" fillId="0" borderId="119" xfId="2" applyFont="1" applyBorder="1" applyAlignment="1">
      <alignment vertical="top"/>
    </xf>
    <xf numFmtId="0" fontId="45" fillId="0" borderId="97" xfId="2" applyFont="1" applyBorder="1" applyAlignment="1">
      <alignment vertical="top"/>
    </xf>
    <xf numFmtId="0" fontId="45" fillId="0" borderId="99" xfId="2" applyFont="1" applyBorder="1" applyAlignment="1">
      <alignment vertical="top"/>
    </xf>
    <xf numFmtId="0" fontId="45" fillId="0" borderId="98" xfId="2" applyFont="1" applyBorder="1" applyAlignment="1"/>
    <xf numFmtId="0" fontId="45" fillId="0" borderId="120" xfId="2" applyFont="1" applyBorder="1" applyAlignment="1">
      <alignment horizontal="left" vertical="top"/>
    </xf>
    <xf numFmtId="0" fontId="46" fillId="0" borderId="0" xfId="2" applyFont="1" applyBorder="1" applyAlignment="1">
      <alignment horizontal="left" vertical="top" wrapText="1"/>
    </xf>
    <xf numFmtId="0" fontId="4" fillId="0" borderId="121" xfId="2" applyFont="1" applyBorder="1" applyAlignment="1"/>
    <xf numFmtId="0" fontId="47" fillId="0" borderId="122" xfId="2" applyFont="1" applyBorder="1" applyAlignment="1"/>
    <xf numFmtId="0" fontId="4" fillId="0" borderId="122" xfId="2" applyFont="1" applyBorder="1" applyAlignment="1"/>
    <xf numFmtId="0" fontId="48" fillId="0" borderId="122" xfId="2" applyFont="1" applyBorder="1" applyAlignment="1">
      <alignment horizontal="left" vertical="top" wrapText="1"/>
    </xf>
    <xf numFmtId="0" fontId="49" fillId="0" borderId="122" xfId="2" applyFont="1" applyBorder="1" applyAlignment="1">
      <alignment horizontal="left" vertical="center"/>
    </xf>
    <xf numFmtId="0" fontId="49" fillId="0" borderId="122" xfId="2" applyFont="1" applyBorder="1" applyAlignment="1">
      <alignment horizontal="right" vertical="top"/>
    </xf>
    <xf numFmtId="0" fontId="50" fillId="0" borderId="122" xfId="2" applyFont="1" applyBorder="1" applyAlignment="1">
      <alignment horizontal="left" vertical="center"/>
    </xf>
    <xf numFmtId="0" fontId="50" fillId="0" borderId="122" xfId="2" applyFont="1" applyBorder="1" applyAlignment="1">
      <alignment horizontal="center"/>
    </xf>
    <xf numFmtId="0" fontId="49" fillId="0" borderId="122" xfId="2" applyFont="1" applyBorder="1" applyAlignment="1">
      <alignment horizontal="center"/>
    </xf>
    <xf numFmtId="0" fontId="4" fillId="0" borderId="123" xfId="2" applyFont="1" applyBorder="1" applyAlignment="1">
      <alignment horizontal="center"/>
    </xf>
    <xf numFmtId="0" fontId="45" fillId="0" borderId="37" xfId="2" applyFont="1" applyBorder="1" applyAlignment="1">
      <alignment vertical="top"/>
    </xf>
    <xf numFmtId="0" fontId="45" fillId="0" borderId="124" xfId="2" applyFont="1" applyBorder="1" applyAlignment="1">
      <alignment vertical="top"/>
    </xf>
    <xf numFmtId="0" fontId="45" fillId="0" borderId="84" xfId="2" applyFont="1" applyBorder="1" applyAlignment="1">
      <alignment vertical="top"/>
    </xf>
    <xf numFmtId="0" fontId="45" fillId="0" borderId="87" xfId="2" applyFont="1" applyBorder="1" applyAlignment="1">
      <alignment vertical="top"/>
    </xf>
    <xf numFmtId="0" fontId="45" fillId="0" borderId="0" xfId="2" applyFont="1" applyBorder="1" applyAlignment="1"/>
    <xf numFmtId="0" fontId="45" fillId="0" borderId="0" xfId="2" applyFont="1" applyBorder="1" applyAlignment="1">
      <alignment horizontal="left" vertical="top" wrapText="1"/>
    </xf>
    <xf numFmtId="0" fontId="45" fillId="0" borderId="125" xfId="2" applyFont="1" applyBorder="1" applyAlignment="1">
      <alignment horizontal="left" vertical="top"/>
    </xf>
    <xf numFmtId="0" fontId="4" fillId="0" borderId="126" xfId="2" applyFont="1" applyBorder="1" applyAlignment="1"/>
    <xf numFmtId="0" fontId="47" fillId="0" borderId="0" xfId="2" applyFont="1" applyBorder="1" applyAlignment="1"/>
    <xf numFmtId="0" fontId="48" fillId="0" borderId="0" xfId="2" applyFont="1" applyBorder="1" applyAlignment="1">
      <alignment horizontal="left" vertical="top" wrapText="1"/>
    </xf>
    <xf numFmtId="0" fontId="49" fillId="0" borderId="0" xfId="2" applyFont="1" applyBorder="1" applyAlignment="1">
      <alignment vertical="top" wrapText="1"/>
    </xf>
    <xf numFmtId="0" fontId="49" fillId="0" borderId="0" xfId="2" applyFont="1" applyBorder="1" applyAlignment="1">
      <alignment horizontal="left" vertical="top" wrapText="1"/>
    </xf>
    <xf numFmtId="0" fontId="50" fillId="0" borderId="0" xfId="2" applyFont="1" applyBorder="1" applyAlignment="1">
      <alignment horizontal="left" vertical="center" wrapText="1"/>
    </xf>
    <xf numFmtId="0" fontId="50" fillId="0" borderId="0" xfId="2" applyFont="1" applyBorder="1" applyAlignment="1">
      <alignment vertical="top" wrapText="1"/>
    </xf>
    <xf numFmtId="0" fontId="49" fillId="0" borderId="127" xfId="2" applyFont="1" applyBorder="1" applyAlignment="1">
      <alignment horizontal="left" vertical="top" wrapText="1"/>
    </xf>
    <xf numFmtId="0" fontId="12" fillId="4" borderId="124" xfId="2" applyFont="1" applyFill="1" applyBorder="1" applyAlignment="1">
      <alignment horizontal="right" vertical="top"/>
    </xf>
    <xf numFmtId="0" fontId="12" fillId="4" borderId="125" xfId="2" applyFont="1" applyFill="1" applyBorder="1" applyAlignment="1">
      <alignment horizontal="right" vertical="center"/>
    </xf>
    <xf numFmtId="0" fontId="12" fillId="4" borderId="128" xfId="2" applyFont="1" applyFill="1" applyBorder="1" applyAlignment="1">
      <alignment horizontal="left" vertical="top" wrapText="1"/>
    </xf>
    <xf numFmtId="0" fontId="12" fillId="4" borderId="129" xfId="2" applyFont="1" applyFill="1" applyBorder="1" applyAlignment="1">
      <alignment vertical="top" wrapText="1"/>
    </xf>
    <xf numFmtId="0" fontId="4" fillId="0" borderId="130" xfId="2" applyFont="1" applyBorder="1" applyAlignment="1"/>
    <xf numFmtId="0" fontId="4" fillId="0" borderId="131" xfId="2" applyFont="1" applyBorder="1" applyAlignment="1"/>
    <xf numFmtId="0" fontId="48" fillId="0" borderId="131" xfId="2" applyFont="1" applyBorder="1" applyAlignment="1">
      <alignment horizontal="left" vertical="top" wrapText="1"/>
    </xf>
    <xf numFmtId="0" fontId="49" fillId="0" borderId="131" xfId="2" applyFont="1" applyBorder="1" applyAlignment="1">
      <alignment vertical="top" wrapText="1"/>
    </xf>
    <xf numFmtId="0" fontId="49" fillId="0" borderId="131" xfId="2" applyFont="1" applyBorder="1" applyAlignment="1">
      <alignment horizontal="left" vertical="top" wrapText="1"/>
    </xf>
    <xf numFmtId="0" fontId="50" fillId="0" borderId="131" xfId="2" applyFont="1" applyBorder="1" applyAlignment="1">
      <alignment horizontal="left" vertical="center" wrapText="1"/>
    </xf>
    <xf numFmtId="0" fontId="50" fillId="0" borderId="131" xfId="2" applyFont="1" applyBorder="1" applyAlignment="1">
      <alignment vertical="top" wrapText="1"/>
    </xf>
    <xf numFmtId="0" fontId="49" fillId="0" borderId="132" xfId="2" applyFont="1" applyBorder="1" applyAlignment="1">
      <alignment horizontal="left" vertical="top" wrapText="1"/>
    </xf>
    <xf numFmtId="0" fontId="2" fillId="0" borderId="0" xfId="2" applyAlignment="1">
      <alignment vertical="center" wrapText="1"/>
    </xf>
    <xf numFmtId="0" fontId="2" fillId="5" borderId="8" xfId="2" applyFill="1" applyBorder="1">
      <alignment vertical="center"/>
    </xf>
    <xf numFmtId="0" fontId="2" fillId="0" borderId="133" xfId="2" applyBorder="1">
      <alignment vertical="center"/>
    </xf>
    <xf numFmtId="0" fontId="2" fillId="0" borderId="134" xfId="2" applyBorder="1">
      <alignment vertical="center"/>
    </xf>
    <xf numFmtId="0" fontId="2" fillId="0" borderId="135" xfId="2" applyBorder="1">
      <alignment vertical="center"/>
    </xf>
    <xf numFmtId="0" fontId="2" fillId="5" borderId="125" xfId="2" applyFill="1" applyBorder="1" applyAlignment="1">
      <alignment horizontal="center" vertical="center" wrapText="1"/>
    </xf>
    <xf numFmtId="0" fontId="2" fillId="0" borderId="136" xfId="2" applyBorder="1" applyAlignment="1">
      <alignment vertical="center" wrapText="1"/>
    </xf>
    <xf numFmtId="0" fontId="2" fillId="0" borderId="26" xfId="2" applyBorder="1" applyAlignment="1">
      <alignment vertical="center" wrapText="1"/>
    </xf>
    <xf numFmtId="0" fontId="2" fillId="0" borderId="137" xfId="2" applyBorder="1" applyAlignment="1">
      <alignment vertical="center" wrapText="1"/>
    </xf>
    <xf numFmtId="0" fontId="2" fillId="0" borderId="0" xfId="2" applyBorder="1" applyAlignment="1">
      <alignment vertical="center" wrapText="1"/>
    </xf>
    <xf numFmtId="0" fontId="2" fillId="5" borderId="16" xfId="2" applyFill="1" applyBorder="1" applyAlignment="1">
      <alignment vertical="center" wrapText="1"/>
    </xf>
    <xf numFmtId="0" fontId="2" fillId="0" borderId="138" xfId="2" applyBorder="1" applyAlignment="1">
      <alignment vertical="center" wrapText="1"/>
    </xf>
    <xf numFmtId="0" fontId="2" fillId="0" borderId="14" xfId="2" applyBorder="1" applyAlignment="1">
      <alignment vertical="center" wrapText="1"/>
    </xf>
    <xf numFmtId="0" fontId="2" fillId="0" borderId="139" xfId="2" applyBorder="1" applyAlignment="1">
      <alignment vertical="center" wrapText="1"/>
    </xf>
    <xf numFmtId="0" fontId="2" fillId="5" borderId="95" xfId="2" applyFill="1" applyBorder="1" applyAlignment="1">
      <alignment vertical="center" wrapText="1"/>
    </xf>
    <xf numFmtId="0" fontId="2" fillId="0" borderId="88" xfId="2" applyBorder="1" applyAlignment="1">
      <alignment vertical="center" wrapText="1"/>
    </xf>
    <xf numFmtId="0" fontId="2" fillId="0" borderId="63" xfId="2" applyBorder="1" applyAlignment="1">
      <alignment vertical="center" wrapText="1"/>
    </xf>
    <xf numFmtId="0" fontId="2" fillId="0" borderId="64" xfId="2" applyBorder="1" applyAlignment="1">
      <alignment vertical="center" wrapText="1"/>
    </xf>
    <xf numFmtId="0" fontId="0" fillId="0" borderId="0" xfId="0" applyAlignment="1">
      <alignment horizontal="center" vertical="center"/>
    </xf>
  </cellXfs>
  <cellStyles count="3">
    <cellStyle name="標準" xfId="0" builtinId="0"/>
    <cellStyle name="標準 2" xfId="1"/>
    <cellStyle name="標準 3"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62</xdr:row>
      <xdr:rowOff>19050</xdr:rowOff>
    </xdr:from>
    <xdr:to xmlns:xdr="http://schemas.openxmlformats.org/drawingml/2006/spreadsheetDrawing">
      <xdr:col>0</xdr:col>
      <xdr:colOff>200025</xdr:colOff>
      <xdr:row>62</xdr:row>
      <xdr:rowOff>161290</xdr:rowOff>
    </xdr:to>
    <xdr:sp macro="" textlink="">
      <xdr:nvSpPr>
        <xdr:cNvPr id="2" name="Rectangle 7"/>
        <xdr:cNvSpPr>
          <a:spLocks noChangeArrowheads="1"/>
        </xdr:cNvSpPr>
      </xdr:nvSpPr>
      <xdr:spPr>
        <a:xfrm>
          <a:off x="57150" y="1044956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57150</xdr:colOff>
      <xdr:row>63</xdr:row>
      <xdr:rowOff>38735</xdr:rowOff>
    </xdr:from>
    <xdr:to xmlns:xdr="http://schemas.openxmlformats.org/drawingml/2006/spreadsheetDrawing">
      <xdr:col>0</xdr:col>
      <xdr:colOff>200025</xdr:colOff>
      <xdr:row>63</xdr:row>
      <xdr:rowOff>180975</xdr:rowOff>
    </xdr:to>
    <xdr:sp macro="" textlink="">
      <xdr:nvSpPr>
        <xdr:cNvPr id="3" name="Rectangle 8"/>
        <xdr:cNvSpPr>
          <a:spLocks noChangeArrowheads="1"/>
        </xdr:cNvSpPr>
      </xdr:nvSpPr>
      <xdr:spPr>
        <a:xfrm>
          <a:off x="57150" y="1066927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57150</xdr:colOff>
      <xdr:row>63</xdr:row>
      <xdr:rowOff>38735</xdr:rowOff>
    </xdr:from>
    <xdr:to xmlns:xdr="http://schemas.openxmlformats.org/drawingml/2006/spreadsheetDrawing">
      <xdr:col>0</xdr:col>
      <xdr:colOff>200025</xdr:colOff>
      <xdr:row>63</xdr:row>
      <xdr:rowOff>180975</xdr:rowOff>
    </xdr:to>
    <xdr:sp macro="" textlink="">
      <xdr:nvSpPr>
        <xdr:cNvPr id="4" name="Rectangle 8"/>
        <xdr:cNvSpPr>
          <a:spLocks noChangeArrowheads="1"/>
        </xdr:cNvSpPr>
      </xdr:nvSpPr>
      <xdr:spPr>
        <a:xfrm>
          <a:off x="57150" y="1066927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57150</xdr:colOff>
      <xdr:row>63</xdr:row>
      <xdr:rowOff>38735</xdr:rowOff>
    </xdr:from>
    <xdr:to xmlns:xdr="http://schemas.openxmlformats.org/drawingml/2006/spreadsheetDrawing">
      <xdr:col>0</xdr:col>
      <xdr:colOff>200025</xdr:colOff>
      <xdr:row>63</xdr:row>
      <xdr:rowOff>180975</xdr:rowOff>
    </xdr:to>
    <xdr:sp macro="" textlink="">
      <xdr:nvSpPr>
        <xdr:cNvPr id="5" name="Rectangle 32"/>
        <xdr:cNvSpPr>
          <a:spLocks noChangeArrowheads="1"/>
        </xdr:cNvSpPr>
      </xdr:nvSpPr>
      <xdr:spPr>
        <a:xfrm>
          <a:off x="57150" y="1066927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57150</xdr:colOff>
      <xdr:row>63</xdr:row>
      <xdr:rowOff>38735</xdr:rowOff>
    </xdr:from>
    <xdr:to xmlns:xdr="http://schemas.openxmlformats.org/drawingml/2006/spreadsheetDrawing">
      <xdr:col>0</xdr:col>
      <xdr:colOff>200025</xdr:colOff>
      <xdr:row>63</xdr:row>
      <xdr:rowOff>180975</xdr:rowOff>
    </xdr:to>
    <xdr:sp macro="" textlink="">
      <xdr:nvSpPr>
        <xdr:cNvPr id="6" name="Rectangle 66"/>
        <xdr:cNvSpPr>
          <a:spLocks noChangeArrowheads="1"/>
        </xdr:cNvSpPr>
      </xdr:nvSpPr>
      <xdr:spPr>
        <a:xfrm>
          <a:off x="57150" y="1066927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57150</xdr:colOff>
      <xdr:row>63</xdr:row>
      <xdr:rowOff>38735</xdr:rowOff>
    </xdr:from>
    <xdr:to xmlns:xdr="http://schemas.openxmlformats.org/drawingml/2006/spreadsheetDrawing">
      <xdr:col>0</xdr:col>
      <xdr:colOff>200025</xdr:colOff>
      <xdr:row>63</xdr:row>
      <xdr:rowOff>180975</xdr:rowOff>
    </xdr:to>
    <xdr:sp macro="" textlink="">
      <xdr:nvSpPr>
        <xdr:cNvPr id="7" name="Rectangle 8"/>
        <xdr:cNvSpPr>
          <a:spLocks noChangeArrowheads="1"/>
        </xdr:cNvSpPr>
      </xdr:nvSpPr>
      <xdr:spPr>
        <a:xfrm>
          <a:off x="57150" y="10669270"/>
          <a:ext cx="142875" cy="14224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38100</xdr:colOff>
      <xdr:row>62</xdr:row>
      <xdr:rowOff>27940</xdr:rowOff>
    </xdr:from>
    <xdr:to xmlns:xdr="http://schemas.openxmlformats.org/drawingml/2006/spreadsheetDrawing">
      <xdr:col>5</xdr:col>
      <xdr:colOff>180975</xdr:colOff>
      <xdr:row>62</xdr:row>
      <xdr:rowOff>172085</xdr:rowOff>
    </xdr:to>
    <xdr:sp macro="" textlink="">
      <xdr:nvSpPr>
        <xdr:cNvPr id="8" name="Rectangle 9"/>
        <xdr:cNvSpPr>
          <a:spLocks noChangeArrowheads="1"/>
        </xdr:cNvSpPr>
      </xdr:nvSpPr>
      <xdr:spPr>
        <a:xfrm>
          <a:off x="1343025" y="10458450"/>
          <a:ext cx="142875" cy="144145"/>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36</xdr:row>
      <xdr:rowOff>0</xdr:rowOff>
    </xdr:from>
    <xdr:to xmlns:xdr="http://schemas.openxmlformats.org/drawingml/2006/spreadsheetDrawing">
      <xdr:col>14</xdr:col>
      <xdr:colOff>0</xdr:colOff>
      <xdr:row>41</xdr:row>
      <xdr:rowOff>0</xdr:rowOff>
    </xdr:to>
    <xdr:sp macro="" textlink="">
      <xdr:nvSpPr>
        <xdr:cNvPr id="2" name="Rectangle 2"/>
        <xdr:cNvSpPr>
          <a:spLocks noChangeArrowheads="1"/>
        </xdr:cNvSpPr>
      </xdr:nvSpPr>
      <xdr:spPr>
        <a:xfrm>
          <a:off x="1724025" y="7315835"/>
          <a:ext cx="1000125" cy="1000125"/>
        </a:xfrm>
        <a:prstGeom prst="rect">
          <a:avLst/>
        </a:prstGeom>
        <a:solidFill>
          <a:srgbClr val="FFFFFF"/>
        </a:solidFill>
        <a:ln w="3175">
          <a:solidFill>
            <a:srgbClr val="000000"/>
          </a:solidFill>
          <a:miter lim="800000"/>
          <a:headEnd/>
          <a:tailEnd/>
        </a:ln>
      </xdr:spPr>
    </xdr:sp>
    <xdr:clientData/>
  </xdr:twoCellAnchor>
  <xdr:twoCellAnchor>
    <xdr:from xmlns:xdr="http://schemas.openxmlformats.org/drawingml/2006/spreadsheetDrawing">
      <xdr:col>17</xdr:col>
      <xdr:colOff>0</xdr:colOff>
      <xdr:row>36</xdr:row>
      <xdr:rowOff>0</xdr:rowOff>
    </xdr:from>
    <xdr:to xmlns:xdr="http://schemas.openxmlformats.org/drawingml/2006/spreadsheetDrawing">
      <xdr:col>21</xdr:col>
      <xdr:colOff>190500</xdr:colOff>
      <xdr:row>41</xdr:row>
      <xdr:rowOff>0</xdr:rowOff>
    </xdr:to>
    <xdr:sp macro="" textlink="">
      <xdr:nvSpPr>
        <xdr:cNvPr id="3" name="Rectangle 1"/>
        <xdr:cNvSpPr>
          <a:spLocks noChangeArrowheads="1"/>
        </xdr:cNvSpPr>
      </xdr:nvSpPr>
      <xdr:spPr>
        <a:xfrm>
          <a:off x="3324225" y="7315835"/>
          <a:ext cx="1000125" cy="1000125"/>
        </a:xfrm>
        <a:prstGeom prst="rect">
          <a:avLst/>
        </a:prstGeom>
        <a:solidFill>
          <a:srgbClr val="FFFFFF"/>
        </a:solidFill>
        <a:ln w="317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38100</xdr:colOff>
      <xdr:row>105</xdr:row>
      <xdr:rowOff>85725</xdr:rowOff>
    </xdr:from>
    <xdr:to xmlns:xdr="http://schemas.openxmlformats.org/drawingml/2006/spreadsheetDrawing">
      <xdr:col>8</xdr:col>
      <xdr:colOff>2038350</xdr:colOff>
      <xdr:row>131</xdr:row>
      <xdr:rowOff>9525</xdr:rowOff>
    </xdr:to>
    <xdr:sp macro="" textlink="">
      <xdr:nvSpPr>
        <xdr:cNvPr id="2" name="テキスト ボックス 1"/>
        <xdr:cNvSpPr txBox="1"/>
      </xdr:nvSpPr>
      <xdr:spPr>
        <a:xfrm>
          <a:off x="3819525" y="25146000"/>
          <a:ext cx="3276600" cy="61150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福島県石川郡石川町字長久保</a:t>
          </a:r>
          <a:r>
            <a:rPr kumimoji="1" lang="en-US" altLang="ja-JP" sz="1100"/>
            <a:t>185</a:t>
          </a:r>
          <a:r>
            <a:rPr kumimoji="1" lang="ja-JP" altLang="en-US" sz="1100"/>
            <a:t>番地の</a:t>
          </a:r>
          <a:r>
            <a:rPr kumimoji="1" lang="en-US" altLang="ja-JP" sz="1100"/>
            <a:t>4</a:t>
          </a:r>
        </a:p>
        <a:p>
          <a:r>
            <a:rPr kumimoji="1" lang="ja-JP" altLang="en-US" sz="1100"/>
            <a:t>石川町役場総務課財政係</a:t>
          </a:r>
          <a:endParaRPr kumimoji="1" lang="en-US" altLang="ja-JP" sz="1100"/>
        </a:p>
        <a:p>
          <a:r>
            <a:rPr kumimoji="1" lang="en-US" altLang="ja-JP" sz="1100"/>
            <a:t>TEL</a:t>
          </a:r>
          <a:r>
            <a:rPr kumimoji="1" lang="ja-JP" altLang="en-US" sz="1100"/>
            <a:t>　</a:t>
          </a:r>
          <a:r>
            <a:rPr kumimoji="1" lang="en-US" altLang="ja-JP" sz="1100"/>
            <a:t>0247-26-2114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tint="0.6"/>
  </sheetPr>
  <dimension ref="A1:BG160"/>
  <sheetViews>
    <sheetView showGridLines="0" tabSelected="1" view="pageBreakPreview" zoomScaleSheetLayoutView="100" workbookViewId="0">
      <selection activeCell="V51" sqref="V51"/>
    </sheetView>
  </sheetViews>
  <sheetFormatPr defaultColWidth="3.125" defaultRowHeight="18.75" customHeight="1"/>
  <cols>
    <col min="1" max="1" width="3.125" style="1"/>
    <col min="2" max="3" width="3.875" style="1" customWidth="1"/>
    <col min="4" max="16" width="3.125" style="1"/>
    <col min="17" max="17" width="3.5" style="1" bestFit="1" customWidth="1"/>
    <col min="18" max="18" width="3.125" style="1"/>
    <col min="19" max="19" width="3.625" style="1" customWidth="1"/>
    <col min="20" max="30" width="3.125" style="1"/>
    <col min="31" max="31" width="3" style="1" customWidth="1"/>
    <col min="32" max="32" width="4" style="1" customWidth="1"/>
    <col min="33" max="40" width="3.125" style="1"/>
    <col min="41" max="41" width="9.125" style="1" bestFit="1" customWidth="1"/>
    <col min="42" max="42" width="3.125" style="1"/>
    <col min="43" max="43" width="8.625" style="1" bestFit="1" customWidth="1"/>
    <col min="44" max="44" width="4.25" style="1" customWidth="1"/>
    <col min="45" max="45" width="4.25" style="2" customWidth="1"/>
    <col min="46" max="46" width="3.125" style="2"/>
    <col min="47" max="47" width="3.5" style="2" bestFit="1" customWidth="1"/>
    <col min="48" max="48" width="3.125" style="2"/>
    <col min="49" max="52" width="3.125" style="1"/>
    <col min="53" max="54" width="4.75" style="1" customWidth="1"/>
    <col min="55" max="16384" width="3.125" style="1"/>
  </cols>
  <sheetData>
    <row r="1" spans="1:59" ht="18.75" customHeight="1">
      <c r="W1" s="180" t="s">
        <v>3</v>
      </c>
      <c r="X1" s="180"/>
      <c r="Y1" s="180"/>
      <c r="Z1" s="185"/>
      <c r="AA1" s="185"/>
      <c r="AB1" s="185"/>
      <c r="AC1" s="185"/>
      <c r="AD1" s="185"/>
      <c r="AE1" s="185"/>
    </row>
    <row r="2" spans="1:59" ht="16.5" customHeight="1">
      <c r="A2" s="3" t="s">
        <v>10</v>
      </c>
      <c r="N2" s="50"/>
      <c r="O2" s="19"/>
      <c r="P2" s="19"/>
      <c r="Q2" s="50"/>
      <c r="R2" s="19"/>
      <c r="W2" s="181"/>
      <c r="X2" s="181"/>
      <c r="Y2" s="181"/>
      <c r="Z2" s="186"/>
      <c r="AA2" s="186"/>
      <c r="AB2" s="186"/>
      <c r="AC2" s="186"/>
      <c r="AD2" s="186"/>
      <c r="AE2" s="186"/>
      <c r="BG2" s="2" t="s">
        <v>16</v>
      </c>
    </row>
    <row r="3" spans="1:59" ht="15" customHeight="1">
      <c r="Y3" s="69"/>
      <c r="Z3" s="69"/>
      <c r="AA3" s="1" t="s">
        <v>31</v>
      </c>
      <c r="AC3" s="1" t="s">
        <v>9</v>
      </c>
      <c r="AE3" s="1" t="s">
        <v>37</v>
      </c>
      <c r="AS3" s="2" t="s">
        <v>4</v>
      </c>
      <c r="AU3" s="2">
        <v>1</v>
      </c>
      <c r="BG3" s="2"/>
    </row>
    <row r="4" spans="1:59" ht="15.75" customHeight="1">
      <c r="B4" s="1" t="s">
        <v>21</v>
      </c>
      <c r="AS4" s="2" t="s">
        <v>44</v>
      </c>
      <c r="AU4" s="2">
        <v>2</v>
      </c>
    </row>
    <row r="5" spans="1:59" ht="20.45" customHeight="1">
      <c r="F5" s="21"/>
      <c r="G5" s="21"/>
      <c r="I5" s="98" t="s">
        <v>49</v>
      </c>
      <c r="J5" s="73"/>
      <c r="K5" s="73"/>
      <c r="L5" s="73"/>
      <c r="M5" s="73"/>
      <c r="O5" s="132"/>
      <c r="P5" s="141"/>
      <c r="Q5" s="141"/>
      <c r="R5" s="141"/>
      <c r="S5" s="141"/>
      <c r="T5" s="141"/>
      <c r="U5" s="141"/>
      <c r="V5" s="141"/>
      <c r="W5" s="141"/>
      <c r="X5" s="141"/>
      <c r="Y5" s="141"/>
      <c r="Z5" s="141"/>
      <c r="AA5" s="190"/>
      <c r="AC5" s="191"/>
      <c r="AS5" s="2" t="s">
        <v>52</v>
      </c>
      <c r="AU5" s="2">
        <v>3</v>
      </c>
    </row>
    <row r="6" spans="1:59" ht="3.6" customHeight="1">
      <c r="I6" s="98"/>
      <c r="J6" s="73"/>
      <c r="K6" s="73"/>
      <c r="L6" s="73"/>
      <c r="M6" s="73"/>
      <c r="N6" s="73"/>
      <c r="O6" s="73"/>
      <c r="P6" s="73"/>
      <c r="Q6" s="73"/>
      <c r="R6" s="73"/>
      <c r="S6" s="73"/>
      <c r="T6" s="73"/>
      <c r="U6" s="73"/>
      <c r="V6" s="73"/>
      <c r="W6" s="73"/>
      <c r="AS6" s="2" t="s">
        <v>61</v>
      </c>
      <c r="AU6" s="2">
        <v>4</v>
      </c>
    </row>
    <row r="7" spans="1:59" s="1" customFormat="1" ht="21" hidden="1" customHeight="1">
      <c r="A7" s="1"/>
      <c r="B7" s="1"/>
      <c r="C7" s="1"/>
      <c r="D7" s="1"/>
      <c r="E7" s="1"/>
      <c r="F7" s="1"/>
      <c r="G7" s="1"/>
      <c r="H7" s="1"/>
      <c r="I7" s="98"/>
      <c r="J7" s="73"/>
      <c r="K7" s="73"/>
      <c r="L7" s="73"/>
      <c r="M7" s="73"/>
      <c r="N7" s="1"/>
      <c r="O7" s="133"/>
      <c r="P7" s="142"/>
      <c r="Q7" s="142"/>
      <c r="R7" s="142"/>
      <c r="S7" s="142"/>
      <c r="T7" s="142"/>
      <c r="U7" s="142"/>
      <c r="V7" s="142"/>
      <c r="W7" s="182"/>
      <c r="X7" s="1"/>
      <c r="Y7" s="1"/>
      <c r="Z7" s="187"/>
      <c r="AA7" s="187"/>
      <c r="AB7" s="187"/>
      <c r="AC7" s="187"/>
      <c r="AD7" s="187"/>
      <c r="AE7" s="187"/>
      <c r="AF7" s="1"/>
      <c r="AG7" s="1"/>
      <c r="AH7" s="1"/>
      <c r="AI7" s="1"/>
      <c r="AJ7" s="1"/>
      <c r="AK7" s="215"/>
      <c r="AL7" s="1"/>
      <c r="AM7" s="1"/>
      <c r="AN7" s="1"/>
      <c r="AO7" s="1"/>
      <c r="AP7" s="1"/>
      <c r="AQ7" s="1"/>
      <c r="AR7" s="1"/>
      <c r="AS7" s="2" t="s">
        <v>62</v>
      </c>
      <c r="AT7" s="2"/>
      <c r="AU7" s="2">
        <v>5</v>
      </c>
      <c r="AV7" s="2"/>
      <c r="AW7" s="1"/>
      <c r="AX7" s="1"/>
      <c r="BG7" s="1"/>
    </row>
    <row r="8" spans="1:59" ht="4.5" customHeight="1">
      <c r="AS8" s="2" t="s">
        <v>66</v>
      </c>
      <c r="AU8" s="2">
        <v>6</v>
      </c>
    </row>
    <row r="9" spans="1:59" ht="18.75" customHeight="1">
      <c r="E9" s="71" t="s">
        <v>14</v>
      </c>
      <c r="F9" s="71"/>
      <c r="G9" s="71"/>
      <c r="I9" s="73" t="s">
        <v>74</v>
      </c>
      <c r="J9" s="73"/>
      <c r="K9" s="73"/>
      <c r="L9" s="73"/>
      <c r="M9" s="73"/>
      <c r="N9" s="50"/>
      <c r="O9" s="134"/>
      <c r="P9" s="143"/>
      <c r="Q9" s="143"/>
      <c r="R9" s="143" t="s">
        <v>71</v>
      </c>
      <c r="S9" s="164"/>
      <c r="T9" s="164"/>
      <c r="U9" s="164"/>
      <c r="V9" s="175"/>
      <c r="AB9" s="191"/>
      <c r="AS9" s="2" t="s">
        <v>80</v>
      </c>
      <c r="AU9" s="2">
        <v>7</v>
      </c>
    </row>
    <row r="10" spans="1:59" ht="3.75" customHeight="1">
      <c r="O10" s="19"/>
      <c r="P10" s="19"/>
      <c r="AS10" s="2" t="s">
        <v>83</v>
      </c>
      <c r="AU10" s="2">
        <v>8</v>
      </c>
    </row>
    <row r="11" spans="1:59" ht="43.5" customHeight="1">
      <c r="I11" s="73" t="s">
        <v>17</v>
      </c>
      <c r="J11" s="73"/>
      <c r="K11" s="73"/>
      <c r="L11" s="73"/>
      <c r="M11" s="73"/>
      <c r="N11" s="50"/>
      <c r="O11" s="135"/>
      <c r="P11" s="144"/>
      <c r="Q11" s="144"/>
      <c r="R11" s="144"/>
      <c r="S11" s="144"/>
      <c r="T11" s="144"/>
      <c r="U11" s="144"/>
      <c r="V11" s="144"/>
      <c r="W11" s="144"/>
      <c r="X11" s="144"/>
      <c r="Y11" s="144"/>
      <c r="Z11" s="144"/>
      <c r="AA11" s="144"/>
      <c r="AB11" s="144"/>
      <c r="AC11" s="144"/>
      <c r="AD11" s="201"/>
      <c r="AS11" s="2" t="s">
        <v>84</v>
      </c>
      <c r="AU11" s="2">
        <v>9</v>
      </c>
    </row>
    <row r="12" spans="1:59" ht="3.75" customHeight="1">
      <c r="AS12" s="2" t="s">
        <v>86</v>
      </c>
      <c r="AU12" s="2">
        <v>10</v>
      </c>
    </row>
    <row r="13" spans="1:59" ht="18.75" customHeight="1">
      <c r="I13" s="72" t="s">
        <v>94</v>
      </c>
      <c r="J13" s="72"/>
      <c r="K13" s="72"/>
      <c r="L13" s="72"/>
      <c r="M13" s="72"/>
      <c r="N13" s="50"/>
      <c r="O13" s="136"/>
      <c r="P13" s="145"/>
      <c r="Q13" s="145"/>
      <c r="R13" s="145"/>
      <c r="S13" s="145"/>
      <c r="T13" s="145"/>
      <c r="U13" s="145"/>
      <c r="V13" s="145"/>
      <c r="W13" s="145"/>
      <c r="X13" s="145"/>
      <c r="Y13" s="145"/>
      <c r="Z13" s="145"/>
      <c r="AA13" s="145"/>
      <c r="AB13" s="145"/>
      <c r="AC13" s="145"/>
      <c r="AD13" s="202"/>
      <c r="AS13" s="2" t="s">
        <v>98</v>
      </c>
      <c r="AU13" s="2">
        <v>11</v>
      </c>
    </row>
    <row r="14" spans="1:59" ht="30.75" customHeight="1">
      <c r="I14" s="72" t="s">
        <v>107</v>
      </c>
      <c r="J14" s="72"/>
      <c r="K14" s="72"/>
      <c r="L14" s="72"/>
      <c r="M14" s="72"/>
      <c r="N14" s="50"/>
      <c r="O14" s="137"/>
      <c r="P14" s="146"/>
      <c r="Q14" s="146"/>
      <c r="R14" s="146"/>
      <c r="S14" s="146"/>
      <c r="T14" s="146"/>
      <c r="U14" s="146"/>
      <c r="V14" s="146"/>
      <c r="W14" s="146"/>
      <c r="X14" s="146"/>
      <c r="Y14" s="146"/>
      <c r="Z14" s="146"/>
      <c r="AA14" s="146"/>
      <c r="AB14" s="146"/>
      <c r="AC14" s="146"/>
      <c r="AD14" s="203"/>
      <c r="AU14" s="2">
        <v>13</v>
      </c>
    </row>
    <row r="15" spans="1:59" ht="3.75" customHeight="1">
      <c r="AU15" s="2">
        <v>14</v>
      </c>
    </row>
    <row r="16" spans="1:59" ht="24.75" customHeight="1">
      <c r="I16" s="72" t="s">
        <v>90</v>
      </c>
      <c r="J16" s="72"/>
      <c r="K16" s="72"/>
      <c r="L16" s="72"/>
      <c r="M16" s="72"/>
      <c r="N16" s="50"/>
      <c r="O16" s="138"/>
      <c r="P16" s="147"/>
      <c r="Q16" s="147"/>
      <c r="R16" s="147"/>
      <c r="S16" s="147"/>
      <c r="T16" s="147"/>
      <c r="U16" s="147"/>
      <c r="V16" s="170"/>
      <c r="AB16" s="192" t="s">
        <v>112</v>
      </c>
      <c r="AC16" s="196"/>
      <c r="AD16" s="196"/>
      <c r="AE16" s="206"/>
      <c r="AU16" s="2">
        <v>15</v>
      </c>
    </row>
    <row r="17" spans="5:47" ht="3.75" customHeight="1">
      <c r="AB17" s="193"/>
      <c r="AC17" s="49"/>
      <c r="AD17" s="49"/>
      <c r="AE17" s="207"/>
      <c r="AU17" s="2">
        <v>16</v>
      </c>
    </row>
    <row r="18" spans="5:47" ht="24.75" customHeight="1">
      <c r="I18" s="72" t="s">
        <v>45</v>
      </c>
      <c r="J18" s="72"/>
      <c r="K18" s="72"/>
      <c r="L18" s="72"/>
      <c r="M18" s="72"/>
      <c r="N18" s="50"/>
      <c r="O18" s="139" t="s">
        <v>95</v>
      </c>
      <c r="P18" s="148"/>
      <c r="Q18" s="147"/>
      <c r="R18" s="147"/>
      <c r="S18" s="147"/>
      <c r="T18" s="170"/>
      <c r="U18" s="139" t="s">
        <v>113</v>
      </c>
      <c r="V18" s="148"/>
      <c r="W18" s="147"/>
      <c r="X18" s="147"/>
      <c r="Y18" s="147"/>
      <c r="Z18" s="170"/>
      <c r="AB18" s="193"/>
      <c r="AC18" s="49"/>
      <c r="AD18" s="49"/>
      <c r="AE18" s="207"/>
      <c r="AU18" s="2">
        <v>17</v>
      </c>
    </row>
    <row r="19" spans="5:47" ht="3.75" customHeight="1">
      <c r="AB19" s="193"/>
      <c r="AC19" s="49"/>
      <c r="AD19" s="49"/>
      <c r="AE19" s="207"/>
      <c r="AU19" s="2">
        <v>18</v>
      </c>
    </row>
    <row r="20" spans="5:47" ht="18.75" customHeight="1">
      <c r="I20" s="72" t="s">
        <v>115</v>
      </c>
      <c r="J20" s="72"/>
      <c r="K20" s="72"/>
      <c r="L20" s="72"/>
      <c r="M20" s="72"/>
      <c r="N20" s="50"/>
      <c r="O20" s="140"/>
      <c r="P20" s="149"/>
      <c r="Q20" s="149"/>
      <c r="R20" s="149"/>
      <c r="S20" s="149"/>
      <c r="T20" s="149"/>
      <c r="U20" s="149"/>
      <c r="V20" s="149"/>
      <c r="W20" s="149"/>
      <c r="X20" s="149"/>
      <c r="Y20" s="149"/>
      <c r="Z20" s="188"/>
      <c r="AB20" s="194"/>
      <c r="AC20" s="197"/>
      <c r="AD20" s="197"/>
      <c r="AE20" s="208"/>
      <c r="AU20" s="2">
        <v>19</v>
      </c>
    </row>
    <row r="21" spans="5:47" ht="3.75" customHeight="1">
      <c r="AU21" s="2">
        <v>20</v>
      </c>
    </row>
    <row r="22" spans="5:47" ht="18.75" customHeight="1">
      <c r="I22" s="72" t="s">
        <v>58</v>
      </c>
      <c r="J22" s="72"/>
      <c r="K22" s="72"/>
      <c r="L22" s="72"/>
      <c r="M22" s="72"/>
      <c r="N22" s="50"/>
      <c r="O22" s="140"/>
      <c r="P22" s="149"/>
      <c r="Q22" s="149"/>
      <c r="R22" s="149"/>
      <c r="S22" s="149"/>
      <c r="T22" s="149"/>
      <c r="U22" s="149"/>
      <c r="V22" s="149"/>
      <c r="W22" s="149"/>
      <c r="X22" s="149"/>
      <c r="Y22" s="149"/>
      <c r="Z22" s="188"/>
      <c r="AB22" s="195" t="s">
        <v>87</v>
      </c>
      <c r="AC22" s="195"/>
      <c r="AD22" s="195"/>
      <c r="AE22" s="195"/>
      <c r="AF22" s="195"/>
      <c r="AU22" s="2">
        <v>21</v>
      </c>
    </row>
    <row r="23" spans="5:47" ht="4.5" customHeight="1">
      <c r="AB23" s="195"/>
      <c r="AC23" s="195"/>
      <c r="AD23" s="195"/>
      <c r="AE23" s="195"/>
      <c r="AF23" s="195"/>
      <c r="AU23" s="2">
        <v>22</v>
      </c>
    </row>
    <row r="24" spans="5:47" ht="5.25" customHeight="1">
      <c r="O24" s="19"/>
      <c r="P24" s="19"/>
      <c r="Q24" s="19"/>
      <c r="R24" s="19"/>
      <c r="S24" s="19"/>
      <c r="T24" s="19"/>
      <c r="U24" s="19"/>
      <c r="V24" s="19"/>
      <c r="W24" s="19"/>
      <c r="X24" s="19"/>
      <c r="Y24" s="19"/>
      <c r="Z24" s="19"/>
      <c r="AA24" s="19"/>
      <c r="AB24" s="195"/>
      <c r="AC24" s="195"/>
      <c r="AD24" s="195"/>
      <c r="AE24" s="195"/>
      <c r="AF24" s="195"/>
      <c r="AU24" s="2">
        <v>23</v>
      </c>
    </row>
    <row r="25" spans="5:47" ht="18.75" customHeight="1">
      <c r="E25" s="71" t="s">
        <v>35</v>
      </c>
      <c r="F25" s="71" t="s">
        <v>35</v>
      </c>
      <c r="G25" s="71"/>
      <c r="I25" s="73" t="s">
        <v>74</v>
      </c>
      <c r="J25" s="73"/>
      <c r="K25" s="73"/>
      <c r="L25" s="73"/>
      <c r="M25" s="73"/>
      <c r="N25" s="50"/>
      <c r="O25" s="134"/>
      <c r="P25" s="143"/>
      <c r="Q25" s="143"/>
      <c r="R25" s="143" t="s">
        <v>71</v>
      </c>
      <c r="S25" s="165"/>
      <c r="T25" s="165"/>
      <c r="U25" s="165"/>
      <c r="V25" s="176"/>
      <c r="AB25" s="195"/>
      <c r="AC25" s="195"/>
      <c r="AD25" s="195"/>
      <c r="AE25" s="195"/>
      <c r="AF25" s="195"/>
      <c r="AQ25" s="215"/>
      <c r="AU25" s="2">
        <v>24</v>
      </c>
    </row>
    <row r="26" spans="5:47" ht="3.75" customHeight="1">
      <c r="O26" s="19"/>
      <c r="P26" s="19"/>
      <c r="Q26" s="19"/>
      <c r="AU26" s="2">
        <v>25</v>
      </c>
    </row>
    <row r="27" spans="5:47" ht="43.5" customHeight="1">
      <c r="I27" s="73" t="s">
        <v>17</v>
      </c>
      <c r="J27" s="73"/>
      <c r="K27" s="73"/>
      <c r="L27" s="73"/>
      <c r="M27" s="73"/>
      <c r="N27" s="50"/>
      <c r="O27" s="135"/>
      <c r="P27" s="144"/>
      <c r="Q27" s="144"/>
      <c r="R27" s="144"/>
      <c r="S27" s="144"/>
      <c r="T27" s="144"/>
      <c r="U27" s="144"/>
      <c r="V27" s="144"/>
      <c r="W27" s="144"/>
      <c r="X27" s="144"/>
      <c r="Y27" s="144"/>
      <c r="Z27" s="144"/>
      <c r="AA27" s="144"/>
      <c r="AB27" s="144"/>
      <c r="AC27" s="144"/>
      <c r="AD27" s="201"/>
      <c r="AS27" s="2" t="s">
        <v>84</v>
      </c>
      <c r="AU27" s="2">
        <v>9</v>
      </c>
    </row>
    <row r="28" spans="5:47" ht="3.75" customHeight="1">
      <c r="AU28" s="2">
        <v>27</v>
      </c>
    </row>
    <row r="29" spans="5:47" ht="24.75" customHeight="1">
      <c r="I29" s="72" t="s">
        <v>120</v>
      </c>
      <c r="J29" s="72"/>
      <c r="K29" s="72"/>
      <c r="L29" s="72"/>
      <c r="M29" s="72"/>
      <c r="N29" s="50"/>
      <c r="O29" s="138"/>
      <c r="P29" s="147"/>
      <c r="Q29" s="147"/>
      <c r="R29" s="147"/>
      <c r="S29" s="147"/>
      <c r="T29" s="147"/>
      <c r="U29" s="147"/>
      <c r="V29" s="170"/>
      <c r="W29" s="19"/>
      <c r="AU29" s="2">
        <v>28</v>
      </c>
    </row>
    <row r="30" spans="5:47" ht="3.75" customHeight="1">
      <c r="AU30" s="2">
        <v>29</v>
      </c>
    </row>
    <row r="31" spans="5:47" ht="20.25" customHeight="1">
      <c r="I31" s="72" t="s">
        <v>124</v>
      </c>
      <c r="J31" s="72"/>
      <c r="K31" s="72"/>
      <c r="L31" s="72"/>
      <c r="M31" s="72"/>
      <c r="N31" s="50"/>
      <c r="O31" s="120"/>
      <c r="P31" s="127"/>
      <c r="Q31" s="127"/>
      <c r="R31" s="127"/>
      <c r="S31" s="127"/>
      <c r="T31" s="127"/>
      <c r="U31" s="127"/>
      <c r="V31" s="151"/>
      <c r="W31" s="19"/>
      <c r="X31" s="19"/>
      <c r="Y31" s="19"/>
      <c r="Z31" s="19"/>
      <c r="AA31" s="19"/>
      <c r="AB31" s="19"/>
      <c r="AC31" s="19"/>
      <c r="AD31" s="19"/>
      <c r="AU31" s="2">
        <v>30</v>
      </c>
    </row>
    <row r="32" spans="5:47" ht="3.75" customHeight="1">
      <c r="AU32" s="2">
        <v>31</v>
      </c>
    </row>
    <row r="33" spans="1:30" ht="24.75" customHeight="1">
      <c r="I33" s="72" t="s">
        <v>121</v>
      </c>
      <c r="J33" s="72"/>
      <c r="K33" s="72"/>
      <c r="L33" s="72"/>
      <c r="M33" s="72"/>
      <c r="N33" s="50"/>
      <c r="O33" s="139" t="s">
        <v>95</v>
      </c>
      <c r="P33" s="148"/>
      <c r="Q33" s="147"/>
      <c r="R33" s="147"/>
      <c r="S33" s="147"/>
      <c r="T33" s="170"/>
      <c r="U33" s="139" t="s">
        <v>113</v>
      </c>
      <c r="V33" s="148"/>
      <c r="W33" s="147"/>
      <c r="X33" s="147"/>
      <c r="Y33" s="147"/>
      <c r="Z33" s="170"/>
    </row>
    <row r="34" spans="1:30" ht="3.75" customHeight="1"/>
    <row r="35" spans="1:30" ht="18.75" customHeight="1">
      <c r="I35" s="72" t="s">
        <v>115</v>
      </c>
      <c r="J35" s="72"/>
      <c r="K35" s="72"/>
      <c r="L35" s="72"/>
      <c r="M35" s="72"/>
      <c r="N35" s="50"/>
      <c r="O35" s="140"/>
      <c r="P35" s="149"/>
      <c r="Q35" s="149"/>
      <c r="R35" s="149"/>
      <c r="S35" s="149"/>
      <c r="T35" s="149"/>
      <c r="U35" s="149"/>
      <c r="V35" s="149"/>
      <c r="W35" s="149"/>
      <c r="X35" s="149"/>
      <c r="Y35" s="149"/>
      <c r="Z35" s="188"/>
    </row>
    <row r="36" spans="1:30" ht="3.75" customHeight="1"/>
    <row r="37" spans="1:30" ht="18.75" customHeight="1">
      <c r="I37" s="72" t="s">
        <v>58</v>
      </c>
      <c r="J37" s="72"/>
      <c r="K37" s="72"/>
      <c r="L37" s="72"/>
      <c r="M37" s="72"/>
      <c r="N37" s="50"/>
      <c r="O37" s="140"/>
      <c r="P37" s="149"/>
      <c r="Q37" s="149"/>
      <c r="R37" s="149"/>
      <c r="S37" s="149"/>
      <c r="T37" s="149"/>
      <c r="U37" s="149"/>
      <c r="V37" s="149"/>
      <c r="W37" s="149"/>
      <c r="X37" s="149"/>
      <c r="Y37" s="149"/>
      <c r="Z37" s="188"/>
    </row>
    <row r="38" spans="1:30" ht="9" customHeight="1">
      <c r="E38" s="72"/>
      <c r="F38" s="72"/>
      <c r="G38" s="72"/>
      <c r="H38" s="72"/>
      <c r="N38" s="19"/>
      <c r="O38" s="19"/>
      <c r="P38" s="19"/>
      <c r="Q38" s="19"/>
      <c r="R38" s="19"/>
      <c r="S38" s="19"/>
      <c r="T38" s="19"/>
      <c r="U38" s="19"/>
      <c r="W38" s="49"/>
      <c r="X38" s="49"/>
      <c r="Y38" s="49"/>
      <c r="Z38" s="49"/>
      <c r="AA38" s="49"/>
    </row>
    <row r="39" spans="1:30" ht="15" customHeight="1">
      <c r="B39" s="23" t="s">
        <v>43</v>
      </c>
      <c r="E39" s="72"/>
      <c r="F39" s="72"/>
      <c r="G39" s="72"/>
      <c r="H39" s="72"/>
      <c r="I39" s="19"/>
      <c r="J39" s="19"/>
      <c r="K39" s="19"/>
      <c r="L39" s="19"/>
      <c r="M39" s="19"/>
      <c r="N39" s="19"/>
      <c r="O39" s="19"/>
      <c r="P39" s="19"/>
      <c r="Q39" s="19"/>
      <c r="R39" s="19"/>
      <c r="S39" s="19"/>
      <c r="T39" s="19"/>
      <c r="U39" s="19"/>
      <c r="W39" s="49"/>
      <c r="X39" s="49"/>
      <c r="Y39" s="49"/>
      <c r="Z39" s="49"/>
      <c r="AA39" s="49"/>
    </row>
    <row r="40" spans="1:30" ht="15" customHeight="1">
      <c r="B40" s="23" t="s">
        <v>126</v>
      </c>
      <c r="C40" s="23"/>
      <c r="D40" s="23"/>
      <c r="E40" s="73"/>
      <c r="F40" s="73"/>
      <c r="G40" s="73"/>
      <c r="H40" s="73"/>
      <c r="I40" s="99"/>
      <c r="J40" s="108"/>
      <c r="K40" s="108"/>
      <c r="L40" s="108"/>
      <c r="M40" s="108"/>
      <c r="N40" s="108"/>
      <c r="O40" s="108"/>
      <c r="P40" s="108"/>
      <c r="Q40" s="108"/>
      <c r="R40" s="108"/>
      <c r="S40" s="108"/>
      <c r="T40" s="19"/>
      <c r="U40" s="19"/>
      <c r="W40" s="49"/>
      <c r="X40" s="49"/>
      <c r="Y40" s="49"/>
      <c r="Z40" s="49"/>
      <c r="AA40" s="49"/>
    </row>
    <row r="41" spans="1:30" ht="14.25" customHeight="1">
      <c r="A41" s="4"/>
      <c r="B41" s="24" t="s">
        <v>78</v>
      </c>
      <c r="C41" s="24"/>
      <c r="D41" s="24"/>
      <c r="E41" s="42"/>
      <c r="F41" s="42"/>
      <c r="G41" s="42"/>
      <c r="H41" s="42"/>
      <c r="I41" s="75"/>
      <c r="J41" s="78"/>
      <c r="K41" s="78"/>
      <c r="L41" s="78"/>
      <c r="M41" s="78"/>
      <c r="N41" s="78"/>
      <c r="O41" s="78"/>
      <c r="P41" s="78"/>
      <c r="Q41" s="78"/>
      <c r="R41" s="78"/>
      <c r="S41" s="78"/>
      <c r="T41" s="78"/>
      <c r="U41" s="78"/>
      <c r="V41" s="24"/>
      <c r="W41" s="183"/>
      <c r="X41" s="183"/>
      <c r="Y41" s="183"/>
      <c r="Z41" s="183"/>
      <c r="AA41" s="183"/>
      <c r="AB41" s="24"/>
      <c r="AC41" s="24"/>
    </row>
    <row r="42" spans="1:30" ht="14.25" customHeight="1">
      <c r="A42" s="4"/>
      <c r="B42" s="24" t="s">
        <v>127</v>
      </c>
      <c r="C42" s="24"/>
      <c r="D42" s="24"/>
      <c r="E42" s="42"/>
      <c r="F42" s="42"/>
      <c r="G42" s="42"/>
      <c r="H42" s="42"/>
      <c r="I42" s="75"/>
      <c r="J42" s="78"/>
      <c r="K42" s="78"/>
      <c r="L42" s="78"/>
      <c r="M42" s="78"/>
      <c r="N42" s="78"/>
      <c r="O42" s="78"/>
      <c r="P42" s="78"/>
      <c r="Q42" s="78"/>
      <c r="R42" s="78"/>
      <c r="S42" s="78"/>
      <c r="T42" s="78"/>
      <c r="U42" s="78"/>
      <c r="V42" s="24"/>
      <c r="W42" s="183"/>
      <c r="X42" s="183"/>
      <c r="Y42" s="183"/>
      <c r="Z42" s="183"/>
      <c r="AA42" s="183"/>
      <c r="AB42" s="24"/>
      <c r="AC42" s="24"/>
    </row>
    <row r="43" spans="1:30" ht="14.25" customHeight="1">
      <c r="A43" s="4"/>
      <c r="B43" s="24" t="s">
        <v>28</v>
      </c>
      <c r="C43" s="24"/>
      <c r="D43" s="24"/>
      <c r="E43" s="42"/>
      <c r="F43" s="42"/>
      <c r="G43" s="42"/>
      <c r="H43" s="42"/>
      <c r="I43" s="75"/>
      <c r="J43" s="78"/>
      <c r="K43" s="78"/>
      <c r="L43" s="78"/>
      <c r="M43" s="78"/>
      <c r="N43" s="78"/>
      <c r="O43" s="78"/>
      <c r="P43" s="78"/>
      <c r="Q43" s="78"/>
      <c r="R43" s="78"/>
      <c r="S43" s="78"/>
      <c r="T43" s="78"/>
      <c r="U43" s="78"/>
      <c r="V43" s="24"/>
      <c r="W43" s="183"/>
      <c r="X43" s="183"/>
      <c r="Y43" s="183"/>
      <c r="Z43" s="183"/>
      <c r="AA43" s="183"/>
      <c r="AB43" s="24"/>
      <c r="AC43" s="24"/>
    </row>
    <row r="44" spans="1:30" ht="14.25" customHeight="1">
      <c r="A44" s="4"/>
      <c r="B44" s="24" t="s">
        <v>105</v>
      </c>
      <c r="C44" s="24"/>
      <c r="D44" s="24"/>
      <c r="E44" s="42"/>
      <c r="F44" s="42"/>
      <c r="G44" s="42"/>
      <c r="H44" s="42"/>
      <c r="I44" s="75"/>
      <c r="J44" s="78"/>
      <c r="K44" s="78"/>
      <c r="L44" s="78"/>
      <c r="M44" s="78"/>
      <c r="N44" s="78"/>
      <c r="O44" s="78"/>
      <c r="P44" s="78"/>
      <c r="Q44" s="78"/>
      <c r="R44" s="78"/>
      <c r="S44" s="78"/>
      <c r="T44" s="78"/>
      <c r="U44" s="78"/>
      <c r="V44" s="24"/>
      <c r="W44" s="183"/>
      <c r="X44" s="183"/>
      <c r="Y44" s="183"/>
      <c r="Z44" s="183"/>
      <c r="AA44" s="183"/>
      <c r="AB44" s="24"/>
      <c r="AC44" s="24"/>
    </row>
    <row r="45" spans="1:30" ht="14.25" customHeight="1">
      <c r="A45" s="4"/>
      <c r="B45" s="24" t="s">
        <v>129</v>
      </c>
      <c r="C45" s="24"/>
      <c r="D45" s="24"/>
      <c r="E45" s="42"/>
      <c r="F45" s="42"/>
      <c r="G45" s="42"/>
      <c r="H45" s="42"/>
      <c r="I45" s="75"/>
      <c r="J45" s="78"/>
      <c r="K45" s="78"/>
      <c r="L45" s="78"/>
      <c r="M45" s="78"/>
      <c r="N45" s="78"/>
      <c r="O45" s="78"/>
      <c r="P45" s="78"/>
      <c r="Q45" s="78"/>
      <c r="R45" s="78"/>
      <c r="S45" s="78"/>
      <c r="T45" s="78"/>
      <c r="U45" s="78"/>
      <c r="V45" s="24"/>
      <c r="W45" s="183"/>
      <c r="X45" s="183"/>
      <c r="Y45" s="183"/>
      <c r="Z45" s="183"/>
      <c r="AA45" s="183"/>
      <c r="AB45" s="24"/>
      <c r="AC45" s="24"/>
    </row>
    <row r="46" spans="1:30" ht="7.5" customHeight="1"/>
    <row r="47" spans="1:30" ht="22.5" customHeight="1">
      <c r="A47" s="5" t="s">
        <v>130</v>
      </c>
      <c r="B47" s="5"/>
      <c r="C47" s="5"/>
      <c r="D47" s="5"/>
      <c r="E47" s="5"/>
      <c r="H47" s="1" t="s">
        <v>131</v>
      </c>
      <c r="K47" s="119"/>
      <c r="L47" s="126"/>
      <c r="M47" s="126"/>
      <c r="N47" s="126"/>
      <c r="O47" s="126"/>
      <c r="P47" s="150"/>
      <c r="R47" s="1" t="s">
        <v>56</v>
      </c>
      <c r="U47" s="120"/>
      <c r="V47" s="127"/>
      <c r="W47" s="127"/>
      <c r="X47" s="127"/>
      <c r="Y47" s="127"/>
      <c r="Z47" s="127"/>
      <c r="AA47" s="127"/>
      <c r="AB47" s="127"/>
      <c r="AC47" s="127"/>
      <c r="AD47" s="151"/>
    </row>
    <row r="48" spans="1:30" ht="4.5" customHeight="1">
      <c r="J48" s="19"/>
      <c r="K48" s="19"/>
      <c r="L48" s="19"/>
      <c r="M48" s="19"/>
      <c r="N48" s="19"/>
      <c r="S48" s="19"/>
      <c r="T48" s="19"/>
      <c r="U48" s="19"/>
      <c r="V48" s="19"/>
      <c r="W48" s="19"/>
      <c r="X48" s="19"/>
      <c r="Y48" s="19"/>
      <c r="Z48" s="19"/>
      <c r="AA48" s="19"/>
      <c r="AB48" s="19"/>
      <c r="AC48" s="19"/>
      <c r="AD48" s="19"/>
    </row>
    <row r="49" spans="1:50" ht="22.5" customHeight="1">
      <c r="H49" s="1" t="s">
        <v>115</v>
      </c>
      <c r="K49" s="120"/>
      <c r="L49" s="127"/>
      <c r="M49" s="127"/>
      <c r="N49" s="127"/>
      <c r="O49" s="127"/>
      <c r="P49" s="151"/>
    </row>
    <row r="50" spans="1:50" ht="4.5" customHeight="1"/>
    <row r="51" spans="1:50" ht="18.75" customHeight="1">
      <c r="A51" s="6" t="s">
        <v>134</v>
      </c>
      <c r="D51" s="60"/>
      <c r="E51" s="74"/>
      <c r="F51" s="74"/>
      <c r="G51" s="86"/>
      <c r="I51" s="1" t="s">
        <v>27</v>
      </c>
    </row>
    <row r="52" spans="1:50" ht="4.5" customHeight="1"/>
    <row r="53" spans="1:50" ht="18.75" customHeight="1">
      <c r="A53" s="6" t="s">
        <v>137</v>
      </c>
    </row>
    <row r="54" spans="1:50" ht="5.25" customHeight="1"/>
    <row r="55" spans="1:50" ht="15" customHeight="1">
      <c r="C55" s="42" t="s">
        <v>32</v>
      </c>
      <c r="D55" s="42"/>
      <c r="E55" s="42"/>
      <c r="F55" s="42"/>
      <c r="G55" s="42"/>
      <c r="H55" s="90"/>
      <c r="I55" s="100"/>
      <c r="J55" s="1" t="s">
        <v>68</v>
      </c>
    </row>
    <row r="56" spans="1:50" ht="3.75" customHeight="1">
      <c r="C56" s="24"/>
      <c r="D56" s="24"/>
      <c r="E56" s="24"/>
      <c r="F56" s="24"/>
      <c r="G56" s="24"/>
      <c r="H56" s="24"/>
    </row>
    <row r="57" spans="1:50" ht="15" customHeight="1">
      <c r="C57" s="42" t="s">
        <v>138</v>
      </c>
      <c r="D57" s="42"/>
      <c r="E57" s="42"/>
      <c r="F57" s="42"/>
      <c r="G57" s="42"/>
      <c r="H57" s="90"/>
      <c r="I57" s="100"/>
      <c r="J57" s="1" t="s">
        <v>77</v>
      </c>
    </row>
    <row r="58" spans="1:50" ht="3.75" customHeight="1">
      <c r="C58" s="42"/>
      <c r="D58" s="42"/>
      <c r="E58" s="75"/>
      <c r="F58" s="78"/>
      <c r="G58" s="24"/>
      <c r="H58" s="24"/>
    </row>
    <row r="59" spans="1:50" ht="15" customHeight="1">
      <c r="C59" s="42" t="s">
        <v>1</v>
      </c>
      <c r="D59" s="42"/>
      <c r="E59" s="42"/>
      <c r="F59" s="42"/>
      <c r="G59" s="42"/>
      <c r="H59" s="90"/>
      <c r="I59" s="100"/>
      <c r="J59" s="1" t="s">
        <v>81</v>
      </c>
    </row>
    <row r="60" spans="1:50" ht="3.75" customHeight="1">
      <c r="G60" s="73"/>
      <c r="H60" s="73"/>
      <c r="I60" s="73"/>
      <c r="J60" s="99"/>
      <c r="K60" s="19"/>
    </row>
    <row r="61" spans="1:50" ht="9" customHeight="1">
      <c r="H61" s="72"/>
      <c r="I61" s="72"/>
      <c r="J61" s="72"/>
      <c r="Q61" s="72"/>
      <c r="R61" s="156"/>
      <c r="AF61" s="210"/>
      <c r="AG61" s="210"/>
      <c r="AH61" s="210"/>
      <c r="AI61" s="210"/>
      <c r="AJ61" s="210"/>
      <c r="AK61" s="210"/>
      <c r="AL61" s="210"/>
      <c r="AM61" s="210"/>
      <c r="AN61" s="210"/>
      <c r="AO61" s="210"/>
      <c r="AP61" s="210"/>
      <c r="AQ61" s="210"/>
      <c r="AR61" s="210"/>
      <c r="AS61" s="216"/>
      <c r="AT61" s="216"/>
      <c r="AU61" s="216"/>
      <c r="AV61" s="216"/>
      <c r="AW61" s="210"/>
      <c r="AX61" s="19"/>
    </row>
    <row r="62" spans="1:50" ht="19.5" customHeight="1">
      <c r="A62" s="7" t="s">
        <v>24</v>
      </c>
      <c r="B62" s="25"/>
      <c r="C62" s="25"/>
      <c r="D62" s="25"/>
      <c r="E62" s="25"/>
      <c r="F62" s="25"/>
      <c r="G62" s="25"/>
      <c r="H62" s="25"/>
      <c r="I62" s="101"/>
      <c r="J62" s="25"/>
      <c r="K62" s="25"/>
      <c r="L62" s="101"/>
      <c r="M62" s="101"/>
      <c r="N62" s="101"/>
      <c r="O62" s="25"/>
      <c r="P62" s="25"/>
      <c r="Q62" s="25"/>
      <c r="R62" s="25"/>
      <c r="S62" s="166"/>
      <c r="T62" s="166"/>
      <c r="U62" s="166"/>
      <c r="V62" s="166"/>
      <c r="W62" s="166"/>
      <c r="X62" s="166"/>
      <c r="Y62" s="166"/>
      <c r="Z62" s="166"/>
      <c r="AA62" s="25"/>
      <c r="AB62" s="25"/>
      <c r="AC62" s="25"/>
      <c r="AD62" s="25"/>
      <c r="AE62" s="25"/>
      <c r="AF62" s="211"/>
    </row>
    <row r="63" spans="1:50" ht="15.75" customHeight="1">
      <c r="A63" s="8"/>
      <c r="B63" s="26" t="s">
        <v>128</v>
      </c>
      <c r="C63" s="27"/>
      <c r="D63" s="61"/>
      <c r="E63" s="61"/>
      <c r="F63" s="27"/>
      <c r="G63" s="26" t="s">
        <v>102</v>
      </c>
      <c r="H63" s="91"/>
      <c r="I63" s="27"/>
      <c r="J63" s="109" t="s">
        <v>135</v>
      </c>
      <c r="K63" s="91"/>
      <c r="L63" s="27"/>
      <c r="M63" s="27"/>
      <c r="N63" s="27"/>
      <c r="O63" s="27"/>
      <c r="P63" s="27"/>
      <c r="Q63" s="110"/>
      <c r="R63" s="110"/>
      <c r="S63" s="27"/>
      <c r="T63" s="109" t="s">
        <v>13</v>
      </c>
      <c r="U63" s="91"/>
      <c r="V63" s="27"/>
      <c r="W63" s="177"/>
      <c r="X63" s="177"/>
      <c r="Y63" s="177"/>
      <c r="Z63" s="27"/>
      <c r="AA63" s="27"/>
      <c r="AB63" s="27"/>
      <c r="AC63" s="27"/>
      <c r="AD63" s="27"/>
      <c r="AE63" s="27"/>
      <c r="AF63" s="212"/>
    </row>
    <row r="64" spans="1:50" ht="15.75" customHeight="1">
      <c r="A64" s="8"/>
      <c r="B64" s="26" t="s">
        <v>18</v>
      </c>
      <c r="C64" s="27"/>
      <c r="D64" s="61"/>
      <c r="E64" s="61"/>
      <c r="F64" s="61"/>
      <c r="G64" s="61"/>
      <c r="H64" s="27"/>
      <c r="I64" s="27"/>
      <c r="J64" s="109" t="s">
        <v>139</v>
      </c>
      <c r="K64" s="91"/>
      <c r="L64" s="27"/>
      <c r="M64" s="27"/>
      <c r="N64" s="27"/>
      <c r="O64" s="27"/>
      <c r="P64" s="27"/>
      <c r="Q64" s="27"/>
      <c r="R64" s="27"/>
      <c r="S64" s="110" t="s">
        <v>118</v>
      </c>
      <c r="T64" s="91"/>
      <c r="U64" s="27"/>
      <c r="V64" s="27"/>
      <c r="W64" s="177"/>
      <c r="X64" s="177"/>
      <c r="Y64" s="177"/>
      <c r="Z64" s="27"/>
      <c r="AA64" s="27"/>
      <c r="AB64" s="27"/>
      <c r="AC64" s="27"/>
      <c r="AD64" s="27"/>
      <c r="AE64" s="27"/>
      <c r="AF64" s="212"/>
      <c r="AR64" s="19"/>
      <c r="AS64" s="217"/>
    </row>
    <row r="65" spans="1:45" ht="15.75" customHeight="1">
      <c r="A65" s="8"/>
      <c r="B65" s="27"/>
      <c r="C65" s="27"/>
      <c r="D65" s="27"/>
      <c r="E65" s="27"/>
      <c r="F65" s="27"/>
      <c r="G65" s="27"/>
      <c r="H65" s="27"/>
      <c r="I65" s="27"/>
      <c r="J65" s="110" t="s">
        <v>140</v>
      </c>
      <c r="K65" s="91"/>
      <c r="L65" s="27"/>
      <c r="M65" s="27"/>
      <c r="N65" s="27"/>
      <c r="O65" s="27"/>
      <c r="P65" s="27"/>
      <c r="Q65" s="110" t="s">
        <v>145</v>
      </c>
      <c r="R65" s="27"/>
      <c r="S65" s="27"/>
      <c r="T65" s="27"/>
      <c r="U65" s="110"/>
      <c r="V65" s="110"/>
      <c r="W65" s="27"/>
      <c r="X65" s="177"/>
      <c r="Y65" s="110"/>
      <c r="Z65" s="110"/>
      <c r="AA65" s="27"/>
      <c r="AB65" s="27"/>
      <c r="AC65" s="198"/>
      <c r="AD65" s="61"/>
      <c r="AE65" s="27"/>
      <c r="AF65" s="212"/>
      <c r="AR65" s="19"/>
      <c r="AS65" s="217"/>
    </row>
    <row r="66" spans="1:45" ht="13.5">
      <c r="A66" s="8"/>
      <c r="B66" s="27"/>
      <c r="C66" s="27"/>
      <c r="D66" s="27"/>
      <c r="E66" s="27"/>
      <c r="F66" s="27"/>
      <c r="G66" s="27"/>
      <c r="H66" s="27"/>
      <c r="I66" s="27"/>
      <c r="J66" s="110" t="s">
        <v>147</v>
      </c>
      <c r="K66" s="91"/>
      <c r="L66" s="27"/>
      <c r="M66" s="27"/>
      <c r="N66" s="27"/>
      <c r="O66" s="27"/>
      <c r="P66" s="27"/>
      <c r="Q66" s="27"/>
      <c r="R66" s="27"/>
      <c r="S66" s="110"/>
      <c r="T66" s="110"/>
      <c r="U66" s="110"/>
      <c r="V66" s="177"/>
      <c r="W66" s="27"/>
      <c r="X66" s="177"/>
      <c r="Y66" s="110"/>
      <c r="Z66" s="110"/>
      <c r="AA66" s="27"/>
      <c r="AB66" s="27"/>
      <c r="AC66" s="199" t="s">
        <v>149</v>
      </c>
      <c r="AD66" s="204"/>
      <c r="AE66" s="204"/>
      <c r="AF66" s="213"/>
      <c r="AO66" s="108"/>
    </row>
    <row r="67" spans="1:45" ht="15.75" customHeight="1">
      <c r="A67" s="8"/>
      <c r="B67" s="27"/>
      <c r="C67" s="27"/>
      <c r="D67" s="27"/>
      <c r="E67" s="27"/>
      <c r="F67" s="27"/>
      <c r="G67" s="27"/>
      <c r="H67" s="27"/>
      <c r="I67" s="27"/>
      <c r="J67" s="110" t="s">
        <v>48</v>
      </c>
      <c r="K67" s="91"/>
      <c r="L67" s="27"/>
      <c r="M67" s="27"/>
      <c r="N67" s="27"/>
      <c r="O67" s="27"/>
      <c r="P67" s="27"/>
      <c r="Q67" s="27"/>
      <c r="R67" s="27"/>
      <c r="S67" s="110"/>
      <c r="T67" s="110"/>
      <c r="U67" s="27"/>
      <c r="V67" s="27"/>
      <c r="W67" s="27"/>
      <c r="X67" s="177"/>
      <c r="Y67" s="110"/>
      <c r="Z67" s="110"/>
      <c r="AA67" s="27"/>
      <c r="AB67" s="27"/>
      <c r="AC67" s="8"/>
      <c r="AD67" s="198"/>
      <c r="AE67" s="61"/>
      <c r="AF67" s="212"/>
    </row>
    <row r="68" spans="1:45" ht="15.75" customHeight="1">
      <c r="A68" s="8"/>
      <c r="B68" s="27"/>
      <c r="C68" s="27"/>
      <c r="D68" s="27"/>
      <c r="E68" s="27"/>
      <c r="F68" s="27"/>
      <c r="G68" s="27"/>
      <c r="H68" s="27"/>
      <c r="I68" s="27"/>
      <c r="J68" s="110" t="s">
        <v>2</v>
      </c>
      <c r="K68" s="91"/>
      <c r="L68" s="27"/>
      <c r="M68" s="27"/>
      <c r="N68" s="27"/>
      <c r="O68" s="27"/>
      <c r="P68" s="27"/>
      <c r="Q68" s="27"/>
      <c r="R68" s="27"/>
      <c r="S68" s="110"/>
      <c r="T68" s="27"/>
      <c r="U68" s="27"/>
      <c r="V68" s="177"/>
      <c r="W68" s="27"/>
      <c r="X68" s="177"/>
      <c r="Y68" s="110"/>
      <c r="Z68" s="110"/>
      <c r="AA68" s="27"/>
      <c r="AB68" s="27"/>
      <c r="AC68" s="8"/>
      <c r="AD68" s="198"/>
      <c r="AE68" s="61"/>
      <c r="AF68" s="212"/>
    </row>
    <row r="69" spans="1:45" ht="10.9" customHeight="1">
      <c r="A69" s="8"/>
      <c r="B69" s="27"/>
      <c r="C69" s="27"/>
      <c r="D69" s="27"/>
      <c r="E69" s="27"/>
      <c r="F69" s="27"/>
      <c r="G69" s="27"/>
      <c r="H69" s="27"/>
      <c r="I69" s="27"/>
      <c r="J69" s="91"/>
      <c r="K69" s="121" t="s">
        <v>153</v>
      </c>
      <c r="L69" s="27"/>
      <c r="M69" s="27"/>
      <c r="N69" s="27"/>
      <c r="O69" s="27"/>
      <c r="P69" s="27"/>
      <c r="Q69" s="27"/>
      <c r="R69" s="27"/>
      <c r="S69" s="110"/>
      <c r="T69" s="27"/>
      <c r="U69" s="27"/>
      <c r="V69" s="177"/>
      <c r="W69" s="27"/>
      <c r="X69" s="177"/>
      <c r="Y69" s="110"/>
      <c r="Z69" s="110"/>
      <c r="AA69" s="27"/>
      <c r="AB69" s="27"/>
      <c r="AC69" s="8"/>
      <c r="AD69" s="198"/>
      <c r="AE69" s="61"/>
      <c r="AF69" s="212"/>
    </row>
    <row r="70" spans="1:45" ht="13.5">
      <c r="A70" s="8"/>
      <c r="B70" s="27"/>
      <c r="C70" s="27"/>
      <c r="D70" s="27"/>
      <c r="E70" s="27"/>
      <c r="F70" s="27"/>
      <c r="G70" s="27"/>
      <c r="H70" s="27"/>
      <c r="I70" s="27"/>
      <c r="J70" s="27" t="s">
        <v>583</v>
      </c>
      <c r="K70" s="27"/>
      <c r="L70" s="27"/>
      <c r="M70" s="27"/>
      <c r="N70" s="27"/>
      <c r="O70" s="27"/>
      <c r="P70" s="27"/>
      <c r="Q70" s="27"/>
      <c r="R70" s="27"/>
      <c r="S70" s="110"/>
      <c r="T70" s="27"/>
      <c r="U70" s="27"/>
      <c r="V70" s="177"/>
      <c r="W70" s="27"/>
      <c r="X70" s="177"/>
      <c r="Y70" s="110"/>
      <c r="Z70" s="110"/>
      <c r="AA70" s="27"/>
      <c r="AB70" s="27"/>
      <c r="AC70" s="8"/>
      <c r="AD70" s="198"/>
      <c r="AE70" s="61"/>
      <c r="AF70" s="212"/>
    </row>
    <row r="71" spans="1:45" ht="24" customHeight="1">
      <c r="A71" s="9"/>
      <c r="B71" s="28"/>
      <c r="C71" s="28"/>
      <c r="D71" s="28"/>
      <c r="E71" s="28"/>
      <c r="F71" s="28"/>
      <c r="G71" s="28"/>
      <c r="H71" s="28"/>
      <c r="I71" s="28"/>
      <c r="J71" s="111" t="s">
        <v>156</v>
      </c>
      <c r="K71" s="111"/>
      <c r="L71" s="111"/>
      <c r="M71" s="111"/>
      <c r="N71" s="111"/>
      <c r="O71" s="111"/>
      <c r="P71" s="111"/>
      <c r="Q71" s="111"/>
      <c r="R71" s="111"/>
      <c r="S71" s="111"/>
      <c r="T71" s="111"/>
      <c r="U71" s="111"/>
      <c r="V71" s="111"/>
      <c r="W71" s="111"/>
      <c r="X71" s="111"/>
      <c r="Y71" s="111"/>
      <c r="Z71" s="111"/>
      <c r="AA71" s="111"/>
      <c r="AB71" s="111"/>
      <c r="AC71" s="200"/>
      <c r="AD71" s="205"/>
      <c r="AE71" s="209"/>
      <c r="AF71" s="214"/>
    </row>
    <row r="72" spans="1:45" ht="18.75" customHeight="1">
      <c r="A72" s="1" t="s">
        <v>158</v>
      </c>
      <c r="G72" s="73"/>
      <c r="H72" s="73"/>
      <c r="I72" s="73"/>
      <c r="J72" s="99"/>
      <c r="K72" s="19"/>
      <c r="S72" s="19"/>
    </row>
    <row r="73" spans="1:45" ht="18.75" customHeight="1">
      <c r="G73" s="73"/>
      <c r="H73" s="73"/>
      <c r="I73" s="73"/>
      <c r="J73" s="99"/>
      <c r="K73" s="19"/>
      <c r="S73" s="19"/>
    </row>
    <row r="74" spans="1:45" ht="18.75" customHeight="1">
      <c r="A74" s="6" t="s">
        <v>162</v>
      </c>
      <c r="D74" s="1" t="s">
        <v>166</v>
      </c>
    </row>
    <row r="75" spans="1:45" ht="18.75" customHeight="1">
      <c r="B75" s="19"/>
      <c r="C75" s="19"/>
      <c r="D75" s="19" t="s">
        <v>168</v>
      </c>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23"/>
      <c r="AF75" s="123"/>
    </row>
    <row r="76" spans="1:45" ht="18.75" customHeight="1">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23"/>
      <c r="AF76" s="123"/>
    </row>
    <row r="77" spans="1:45" ht="18.75" customHeight="1">
      <c r="A77" s="10" t="s">
        <v>169</v>
      </c>
      <c r="B77" s="10"/>
      <c r="C77" s="10"/>
      <c r="D77" s="10" t="s">
        <v>170</v>
      </c>
      <c r="E77" s="10"/>
      <c r="F77" s="10"/>
      <c r="G77" s="10"/>
      <c r="H77" s="10"/>
      <c r="I77" s="10"/>
      <c r="J77" s="10"/>
      <c r="K77" s="10" t="s">
        <v>136</v>
      </c>
      <c r="L77" s="10"/>
      <c r="M77" s="10"/>
      <c r="N77" s="10"/>
      <c r="O77" s="10"/>
      <c r="P77" s="10"/>
      <c r="Q77" s="10"/>
      <c r="R77" s="10"/>
      <c r="S77" s="10"/>
      <c r="T77" s="10"/>
      <c r="U77" s="10" t="s">
        <v>174</v>
      </c>
      <c r="V77" s="10"/>
      <c r="W77" s="10"/>
      <c r="X77" s="10"/>
      <c r="Y77" s="10"/>
      <c r="Z77" s="10"/>
      <c r="AA77" s="10"/>
      <c r="AB77" s="10"/>
      <c r="AC77" s="10"/>
      <c r="AD77" s="10"/>
      <c r="AE77" s="10"/>
      <c r="AF77" s="19"/>
    </row>
    <row r="78" spans="1:45" ht="35.25" customHeight="1">
      <c r="A78" s="11" t="s">
        <v>175</v>
      </c>
      <c r="B78" s="29"/>
      <c r="C78" s="43"/>
      <c r="D78" s="62"/>
      <c r="E78" s="76"/>
      <c r="F78" s="76"/>
      <c r="G78" s="76"/>
      <c r="H78" s="76"/>
      <c r="I78" s="76"/>
      <c r="J78" s="112"/>
      <c r="K78" s="62"/>
      <c r="L78" s="76"/>
      <c r="M78" s="76"/>
      <c r="N78" s="76"/>
      <c r="O78" s="76"/>
      <c r="P78" s="76"/>
      <c r="Q78" s="76"/>
      <c r="R78" s="76"/>
      <c r="S78" s="76"/>
      <c r="T78" s="112"/>
      <c r="U78" s="62"/>
      <c r="V78" s="76"/>
      <c r="W78" s="76"/>
      <c r="X78" s="76"/>
      <c r="Y78" s="76"/>
      <c r="Z78" s="76"/>
      <c r="AA78" s="76"/>
      <c r="AB78" s="76"/>
      <c r="AC78" s="76"/>
      <c r="AD78" s="76"/>
      <c r="AE78" s="112"/>
      <c r="AF78" s="123"/>
    </row>
    <row r="79" spans="1:45" ht="35.25" customHeight="1">
      <c r="A79" s="12"/>
      <c r="B79" s="30"/>
      <c r="C79" s="44"/>
      <c r="D79" s="62"/>
      <c r="E79" s="76"/>
      <c r="F79" s="76"/>
      <c r="G79" s="76"/>
      <c r="H79" s="76"/>
      <c r="I79" s="76"/>
      <c r="J79" s="112"/>
      <c r="K79" s="62"/>
      <c r="L79" s="76"/>
      <c r="M79" s="76"/>
      <c r="N79" s="76"/>
      <c r="O79" s="76"/>
      <c r="P79" s="76"/>
      <c r="Q79" s="76"/>
      <c r="R79" s="76"/>
      <c r="S79" s="76"/>
      <c r="T79" s="112"/>
      <c r="U79" s="62"/>
      <c r="V79" s="76"/>
      <c r="W79" s="76"/>
      <c r="X79" s="76"/>
      <c r="Y79" s="76"/>
      <c r="Z79" s="76"/>
      <c r="AA79" s="76"/>
      <c r="AB79" s="76"/>
      <c r="AC79" s="76"/>
      <c r="AD79" s="76"/>
      <c r="AE79" s="112"/>
      <c r="AF79" s="123"/>
    </row>
    <row r="80" spans="1:45" ht="35.25" customHeight="1">
      <c r="A80" s="13"/>
      <c r="B80" s="31"/>
      <c r="C80" s="45"/>
      <c r="D80" s="62"/>
      <c r="E80" s="76"/>
      <c r="F80" s="76"/>
      <c r="G80" s="76"/>
      <c r="H80" s="76"/>
      <c r="I80" s="76"/>
      <c r="J80" s="112"/>
      <c r="K80" s="62"/>
      <c r="L80" s="76"/>
      <c r="M80" s="76"/>
      <c r="N80" s="76"/>
      <c r="O80" s="76"/>
      <c r="P80" s="76"/>
      <c r="Q80" s="76"/>
      <c r="R80" s="76"/>
      <c r="S80" s="76"/>
      <c r="T80" s="112"/>
      <c r="U80" s="62"/>
      <c r="V80" s="76"/>
      <c r="W80" s="76"/>
      <c r="X80" s="76"/>
      <c r="Y80" s="76"/>
      <c r="Z80" s="76"/>
      <c r="AA80" s="76"/>
      <c r="AB80" s="76"/>
      <c r="AC80" s="76"/>
      <c r="AD80" s="76"/>
      <c r="AE80" s="112"/>
      <c r="AF80" s="123"/>
    </row>
    <row r="81" spans="1:32" ht="18.75" customHeight="1">
      <c r="Z81" s="19"/>
      <c r="AA81" s="19"/>
      <c r="AB81" s="19"/>
      <c r="AC81" s="19"/>
      <c r="AD81" s="19"/>
      <c r="AE81" s="123"/>
      <c r="AF81" s="123"/>
    </row>
    <row r="82" spans="1:32" ht="18.75" customHeight="1">
      <c r="Z82" s="19"/>
      <c r="AA82" s="19"/>
      <c r="AB82" s="19"/>
      <c r="AC82" s="19"/>
      <c r="AD82" s="19"/>
      <c r="AE82" s="123"/>
      <c r="AF82" s="123"/>
    </row>
    <row r="83" spans="1:32" ht="18.75" customHeight="1">
      <c r="A83" s="10" t="s">
        <v>169</v>
      </c>
      <c r="B83" s="10"/>
      <c r="C83" s="10"/>
      <c r="D83" s="10" t="s">
        <v>170</v>
      </c>
      <c r="E83" s="10"/>
      <c r="F83" s="10"/>
      <c r="G83" s="10"/>
      <c r="H83" s="10"/>
      <c r="I83" s="10"/>
      <c r="J83" s="10"/>
      <c r="K83" s="10" t="s">
        <v>136</v>
      </c>
      <c r="L83" s="10"/>
      <c r="M83" s="10"/>
      <c r="N83" s="10"/>
      <c r="O83" s="10"/>
      <c r="P83" s="10"/>
      <c r="Q83" s="10"/>
      <c r="R83" s="10"/>
      <c r="S83" s="10"/>
      <c r="T83" s="10"/>
      <c r="U83" s="10" t="s">
        <v>174</v>
      </c>
      <c r="V83" s="10"/>
      <c r="W83" s="10"/>
      <c r="X83" s="10"/>
      <c r="Y83" s="10"/>
      <c r="Z83" s="10"/>
      <c r="AA83" s="10"/>
      <c r="AB83" s="10"/>
      <c r="AC83" s="10"/>
      <c r="AD83" s="10"/>
      <c r="AE83" s="10"/>
      <c r="AF83" s="19"/>
    </row>
    <row r="84" spans="1:32" ht="35.25" customHeight="1">
      <c r="A84" s="11" t="s">
        <v>180</v>
      </c>
      <c r="B84" s="29"/>
      <c r="C84" s="43"/>
      <c r="D84" s="62"/>
      <c r="E84" s="76"/>
      <c r="F84" s="76"/>
      <c r="G84" s="76"/>
      <c r="H84" s="76"/>
      <c r="I84" s="76"/>
      <c r="J84" s="112"/>
      <c r="K84" s="62"/>
      <c r="L84" s="76"/>
      <c r="M84" s="76"/>
      <c r="N84" s="76"/>
      <c r="O84" s="76"/>
      <c r="P84" s="76"/>
      <c r="Q84" s="76"/>
      <c r="R84" s="76"/>
      <c r="S84" s="76"/>
      <c r="T84" s="112"/>
      <c r="U84" s="62"/>
      <c r="V84" s="76"/>
      <c r="W84" s="76"/>
      <c r="X84" s="76"/>
      <c r="Y84" s="76"/>
      <c r="Z84" s="76"/>
      <c r="AA84" s="76"/>
      <c r="AB84" s="76"/>
      <c r="AC84" s="76"/>
      <c r="AD84" s="76"/>
      <c r="AE84" s="112"/>
      <c r="AF84" s="123"/>
    </row>
    <row r="85" spans="1:32" ht="35.25" customHeight="1">
      <c r="A85" s="12"/>
      <c r="B85" s="30"/>
      <c r="C85" s="44"/>
      <c r="D85" s="62"/>
      <c r="E85" s="76"/>
      <c r="F85" s="76"/>
      <c r="G85" s="76"/>
      <c r="H85" s="76"/>
      <c r="I85" s="76"/>
      <c r="J85" s="112"/>
      <c r="K85" s="62"/>
      <c r="L85" s="76"/>
      <c r="M85" s="76"/>
      <c r="N85" s="76"/>
      <c r="O85" s="76"/>
      <c r="P85" s="76"/>
      <c r="Q85" s="76"/>
      <c r="R85" s="76"/>
      <c r="S85" s="76"/>
      <c r="T85" s="112"/>
      <c r="U85" s="62"/>
      <c r="V85" s="76"/>
      <c r="W85" s="76"/>
      <c r="X85" s="76"/>
      <c r="Y85" s="76"/>
      <c r="Z85" s="76"/>
      <c r="AA85" s="76"/>
      <c r="AB85" s="76"/>
      <c r="AC85" s="76"/>
      <c r="AD85" s="76"/>
      <c r="AE85" s="112"/>
      <c r="AF85" s="123"/>
    </row>
    <row r="86" spans="1:32" ht="35.25" customHeight="1">
      <c r="A86" s="13"/>
      <c r="B86" s="31"/>
      <c r="C86" s="45"/>
      <c r="D86" s="62"/>
      <c r="E86" s="76"/>
      <c r="F86" s="76"/>
      <c r="G86" s="76"/>
      <c r="H86" s="76"/>
      <c r="I86" s="76"/>
      <c r="J86" s="112"/>
      <c r="K86" s="62"/>
      <c r="L86" s="76"/>
      <c r="M86" s="76"/>
      <c r="N86" s="76"/>
      <c r="O86" s="76"/>
      <c r="P86" s="76"/>
      <c r="Q86" s="76"/>
      <c r="R86" s="76"/>
      <c r="S86" s="76"/>
      <c r="T86" s="112"/>
      <c r="U86" s="62"/>
      <c r="V86" s="76"/>
      <c r="W86" s="76"/>
      <c r="X86" s="76"/>
      <c r="Y86" s="76"/>
      <c r="Z86" s="76"/>
      <c r="AA86" s="76"/>
      <c r="AB86" s="76"/>
      <c r="AC86" s="76"/>
      <c r="AD86" s="76"/>
      <c r="AE86" s="112"/>
      <c r="AF86" s="123"/>
    </row>
    <row r="87" spans="1:32" ht="18.75" customHeight="1">
      <c r="Z87" s="19"/>
      <c r="AA87" s="19"/>
      <c r="AB87" s="19"/>
      <c r="AC87" s="19"/>
      <c r="AD87" s="19"/>
      <c r="AE87" s="123"/>
      <c r="AF87" s="123"/>
    </row>
    <row r="88" spans="1:32" ht="18.75" customHeight="1">
      <c r="Z88" s="19"/>
      <c r="AA88" s="19"/>
      <c r="AB88" s="19"/>
      <c r="AC88" s="19"/>
      <c r="AD88" s="19"/>
      <c r="AE88" s="123"/>
      <c r="AF88" s="123"/>
    </row>
    <row r="89" spans="1:32" ht="18.75" customHeight="1">
      <c r="A89" s="10" t="s">
        <v>169</v>
      </c>
      <c r="B89" s="10"/>
      <c r="C89" s="10"/>
      <c r="D89" s="10" t="s">
        <v>170</v>
      </c>
      <c r="E89" s="10"/>
      <c r="F89" s="10"/>
      <c r="G89" s="10"/>
      <c r="H89" s="10"/>
      <c r="I89" s="10"/>
      <c r="J89" s="10"/>
      <c r="K89" s="10" t="s">
        <v>136</v>
      </c>
      <c r="L89" s="10"/>
      <c r="M89" s="10"/>
      <c r="N89" s="10"/>
      <c r="O89" s="10"/>
      <c r="P89" s="10"/>
      <c r="Q89" s="10"/>
      <c r="R89" s="10"/>
      <c r="S89" s="10"/>
      <c r="T89" s="10"/>
      <c r="U89" s="10" t="s">
        <v>174</v>
      </c>
      <c r="V89" s="10"/>
      <c r="W89" s="10"/>
      <c r="X89" s="10"/>
      <c r="Y89" s="10"/>
      <c r="Z89" s="10"/>
      <c r="AA89" s="10"/>
      <c r="AB89" s="10"/>
      <c r="AC89" s="10"/>
      <c r="AD89" s="10"/>
      <c r="AE89" s="10"/>
      <c r="AF89" s="19"/>
    </row>
    <row r="90" spans="1:32" ht="35.25" customHeight="1">
      <c r="A90" s="11" t="s">
        <v>186</v>
      </c>
      <c r="B90" s="29"/>
      <c r="C90" s="43"/>
      <c r="D90" s="62"/>
      <c r="E90" s="76"/>
      <c r="F90" s="76"/>
      <c r="G90" s="76"/>
      <c r="H90" s="76"/>
      <c r="I90" s="76"/>
      <c r="J90" s="112"/>
      <c r="K90" s="62"/>
      <c r="L90" s="76"/>
      <c r="M90" s="76"/>
      <c r="N90" s="76"/>
      <c r="O90" s="76"/>
      <c r="P90" s="76"/>
      <c r="Q90" s="76"/>
      <c r="R90" s="76"/>
      <c r="S90" s="76"/>
      <c r="T90" s="112"/>
      <c r="U90" s="62"/>
      <c r="V90" s="76"/>
      <c r="W90" s="76"/>
      <c r="X90" s="76"/>
      <c r="Y90" s="76"/>
      <c r="Z90" s="76"/>
      <c r="AA90" s="76"/>
      <c r="AB90" s="76"/>
      <c r="AC90" s="76"/>
      <c r="AD90" s="76"/>
      <c r="AE90" s="112"/>
      <c r="AF90" s="123"/>
    </row>
    <row r="91" spans="1:32" ht="35.25" customHeight="1">
      <c r="A91" s="12"/>
      <c r="B91" s="30"/>
      <c r="C91" s="44"/>
      <c r="D91" s="62"/>
      <c r="E91" s="76"/>
      <c r="F91" s="76"/>
      <c r="G91" s="76"/>
      <c r="H91" s="76"/>
      <c r="I91" s="76"/>
      <c r="J91" s="112"/>
      <c r="K91" s="62"/>
      <c r="L91" s="76"/>
      <c r="M91" s="76"/>
      <c r="N91" s="76"/>
      <c r="O91" s="76"/>
      <c r="P91" s="76"/>
      <c r="Q91" s="76"/>
      <c r="R91" s="76"/>
      <c r="S91" s="76"/>
      <c r="T91" s="112"/>
      <c r="U91" s="62"/>
      <c r="V91" s="76"/>
      <c r="W91" s="76"/>
      <c r="X91" s="76"/>
      <c r="Y91" s="76"/>
      <c r="Z91" s="76"/>
      <c r="AA91" s="76"/>
      <c r="AB91" s="76"/>
      <c r="AC91" s="76"/>
      <c r="AD91" s="76"/>
      <c r="AE91" s="112"/>
      <c r="AF91" s="123"/>
    </row>
    <row r="92" spans="1:32" ht="35.25" customHeight="1">
      <c r="A92" s="13"/>
      <c r="B92" s="31"/>
      <c r="C92" s="45"/>
      <c r="D92" s="62"/>
      <c r="E92" s="76"/>
      <c r="F92" s="76"/>
      <c r="G92" s="76"/>
      <c r="H92" s="76"/>
      <c r="I92" s="76"/>
      <c r="J92" s="112"/>
      <c r="K92" s="62"/>
      <c r="L92" s="76"/>
      <c r="M92" s="76"/>
      <c r="N92" s="76"/>
      <c r="O92" s="76"/>
      <c r="P92" s="76"/>
      <c r="Q92" s="76"/>
      <c r="R92" s="76"/>
      <c r="S92" s="76"/>
      <c r="T92" s="112"/>
      <c r="U92" s="62"/>
      <c r="V92" s="76"/>
      <c r="W92" s="76"/>
      <c r="X92" s="76"/>
      <c r="Y92" s="76"/>
      <c r="Z92" s="76"/>
      <c r="AA92" s="76"/>
      <c r="AB92" s="76"/>
      <c r="AC92" s="76"/>
      <c r="AD92" s="76"/>
      <c r="AE92" s="112"/>
      <c r="AF92" s="123"/>
    </row>
    <row r="93" spans="1:32" ht="18.75" customHeight="1">
      <c r="Z93" s="123"/>
      <c r="AA93" s="123"/>
      <c r="AB93" s="123"/>
      <c r="AC93" s="123"/>
      <c r="AD93" s="123"/>
      <c r="AE93" s="123"/>
      <c r="AF93" s="123"/>
    </row>
    <row r="94" spans="1:32" ht="18.75" customHeight="1">
      <c r="Z94" s="123"/>
      <c r="AA94" s="123"/>
      <c r="AB94" s="123"/>
      <c r="AC94" s="123"/>
      <c r="AD94" s="123"/>
      <c r="AE94" s="123"/>
      <c r="AF94" s="123"/>
    </row>
    <row r="95" spans="1:32" ht="18.75" customHeight="1">
      <c r="A95" s="10" t="s">
        <v>169</v>
      </c>
      <c r="B95" s="10"/>
      <c r="C95" s="10"/>
      <c r="D95" s="10" t="s">
        <v>170</v>
      </c>
      <c r="E95" s="10"/>
      <c r="F95" s="10"/>
      <c r="G95" s="10"/>
      <c r="H95" s="10"/>
      <c r="I95" s="10"/>
      <c r="J95" s="10"/>
      <c r="K95" s="10" t="s">
        <v>136</v>
      </c>
      <c r="L95" s="10"/>
      <c r="M95" s="10"/>
      <c r="N95" s="10"/>
      <c r="O95" s="10"/>
      <c r="P95" s="10"/>
      <c r="Q95" s="10"/>
      <c r="R95" s="10"/>
      <c r="S95" s="10"/>
      <c r="T95" s="10"/>
      <c r="U95" s="10" t="s">
        <v>174</v>
      </c>
      <c r="V95" s="10"/>
      <c r="W95" s="10"/>
      <c r="X95" s="10"/>
      <c r="Y95" s="10"/>
      <c r="Z95" s="10"/>
      <c r="AA95" s="10"/>
      <c r="AB95" s="10"/>
      <c r="AC95" s="10"/>
      <c r="AD95" s="10"/>
      <c r="AE95" s="10"/>
      <c r="AF95" s="19"/>
    </row>
    <row r="96" spans="1:32" ht="35.25" customHeight="1">
      <c r="A96" s="14" t="s">
        <v>189</v>
      </c>
      <c r="B96" s="32"/>
      <c r="C96" s="46"/>
      <c r="D96" s="62"/>
      <c r="E96" s="76"/>
      <c r="F96" s="76"/>
      <c r="G96" s="76"/>
      <c r="H96" s="76"/>
      <c r="I96" s="76"/>
      <c r="J96" s="112"/>
      <c r="K96" s="62"/>
      <c r="L96" s="76"/>
      <c r="M96" s="76"/>
      <c r="N96" s="76"/>
      <c r="O96" s="76"/>
      <c r="P96" s="76"/>
      <c r="Q96" s="76"/>
      <c r="R96" s="76"/>
      <c r="S96" s="76"/>
      <c r="T96" s="112"/>
      <c r="U96" s="62"/>
      <c r="V96" s="76"/>
      <c r="W96" s="76"/>
      <c r="X96" s="76"/>
      <c r="Y96" s="76"/>
      <c r="Z96" s="76"/>
      <c r="AA96" s="76"/>
      <c r="AB96" s="76"/>
      <c r="AC96" s="76"/>
      <c r="AD96" s="76"/>
      <c r="AE96" s="112"/>
      <c r="AF96" s="123"/>
    </row>
    <row r="97" spans="1:32" ht="35.25" customHeight="1">
      <c r="A97" s="15"/>
      <c r="B97" s="33"/>
      <c r="C97" s="47"/>
      <c r="D97" s="62"/>
      <c r="E97" s="76"/>
      <c r="F97" s="76"/>
      <c r="G97" s="76"/>
      <c r="H97" s="76"/>
      <c r="I97" s="76"/>
      <c r="J97" s="112"/>
      <c r="K97" s="62"/>
      <c r="L97" s="76"/>
      <c r="M97" s="76"/>
      <c r="N97" s="76"/>
      <c r="O97" s="76"/>
      <c r="P97" s="76"/>
      <c r="Q97" s="76"/>
      <c r="R97" s="76"/>
      <c r="S97" s="76"/>
      <c r="T97" s="112"/>
      <c r="U97" s="62"/>
      <c r="V97" s="76"/>
      <c r="W97" s="76"/>
      <c r="X97" s="76"/>
      <c r="Y97" s="76"/>
      <c r="Z97" s="76"/>
      <c r="AA97" s="76"/>
      <c r="AB97" s="76"/>
      <c r="AC97" s="76"/>
      <c r="AD97" s="76"/>
      <c r="AE97" s="112"/>
      <c r="AF97" s="123"/>
    </row>
    <row r="98" spans="1:32" ht="35.25" customHeight="1">
      <c r="A98" s="16"/>
      <c r="B98" s="34"/>
      <c r="C98" s="48"/>
      <c r="D98" s="62"/>
      <c r="E98" s="76"/>
      <c r="F98" s="76"/>
      <c r="G98" s="76"/>
      <c r="H98" s="76"/>
      <c r="I98" s="76"/>
      <c r="J98" s="112"/>
      <c r="K98" s="62"/>
      <c r="L98" s="76"/>
      <c r="M98" s="76"/>
      <c r="N98" s="76"/>
      <c r="O98" s="76"/>
      <c r="P98" s="76"/>
      <c r="Q98" s="76"/>
      <c r="R98" s="76"/>
      <c r="S98" s="76"/>
      <c r="T98" s="112"/>
      <c r="U98" s="62"/>
      <c r="V98" s="76"/>
      <c r="W98" s="76"/>
      <c r="X98" s="76"/>
      <c r="Y98" s="76"/>
      <c r="Z98" s="76"/>
      <c r="AA98" s="76"/>
      <c r="AB98" s="76"/>
      <c r="AC98" s="76"/>
      <c r="AD98" s="76"/>
      <c r="AE98" s="112"/>
      <c r="AF98" s="123"/>
    </row>
    <row r="99" spans="1:32" ht="18.75" customHeight="1">
      <c r="Z99" s="49"/>
      <c r="AA99" s="49"/>
      <c r="AB99" s="49"/>
      <c r="AC99" s="49"/>
      <c r="AD99" s="123"/>
      <c r="AE99" s="123"/>
      <c r="AF99" s="123"/>
    </row>
    <row r="100" spans="1:32" ht="18.75" customHeight="1">
      <c r="Z100" s="49"/>
      <c r="AA100" s="49"/>
      <c r="AB100" s="49"/>
      <c r="AC100" s="49"/>
      <c r="AD100" s="123"/>
      <c r="AE100" s="123"/>
      <c r="AF100" s="123"/>
    </row>
    <row r="101" spans="1:32" ht="18.75" customHeight="1">
      <c r="Z101" s="49"/>
      <c r="AA101" s="49"/>
      <c r="AB101" s="49"/>
      <c r="AC101" s="49"/>
      <c r="AD101" s="123"/>
      <c r="AE101" s="123"/>
      <c r="AF101" s="123"/>
    </row>
    <row r="102" spans="1:32" ht="18.75" customHeight="1">
      <c r="Z102" s="49"/>
      <c r="AA102" s="49"/>
      <c r="AB102" s="49"/>
      <c r="AC102" s="49"/>
      <c r="AD102" s="123"/>
      <c r="AE102" s="123"/>
      <c r="AF102" s="123"/>
    </row>
    <row r="103" spans="1:32" ht="7.5" customHeight="1">
      <c r="T103" s="19"/>
      <c r="U103" s="19"/>
      <c r="V103" s="19"/>
      <c r="W103" s="19"/>
      <c r="X103" s="19"/>
      <c r="Y103" s="19"/>
      <c r="Z103" s="49"/>
      <c r="AA103" s="49"/>
      <c r="AB103" s="49"/>
      <c r="AC103" s="49"/>
      <c r="AD103" s="123"/>
      <c r="AE103" s="123"/>
      <c r="AF103" s="123"/>
    </row>
    <row r="104" spans="1:32" ht="18.75" customHeight="1">
      <c r="A104" s="1" t="s">
        <v>194</v>
      </c>
      <c r="Z104" s="49"/>
      <c r="AA104" s="49"/>
      <c r="AB104" s="49"/>
      <c r="AC104" s="49"/>
      <c r="AD104" s="123"/>
      <c r="AE104" s="123"/>
      <c r="AF104" s="123"/>
    </row>
    <row r="105" spans="1:32" ht="18.75" customHeight="1">
      <c r="V105" s="178"/>
      <c r="Z105" s="49"/>
      <c r="AA105" s="49"/>
      <c r="AB105" s="49"/>
      <c r="AC105" s="49"/>
      <c r="AD105" s="123"/>
      <c r="AE105" s="123"/>
      <c r="AF105" s="123"/>
    </row>
    <row r="106" spans="1:32" ht="18.75" customHeight="1">
      <c r="A106" s="17" t="s">
        <v>351</v>
      </c>
      <c r="B106" s="17"/>
      <c r="C106" s="17"/>
      <c r="D106" s="17"/>
      <c r="E106" s="17"/>
      <c r="F106" s="17"/>
      <c r="G106" s="17"/>
      <c r="H106" s="17"/>
      <c r="I106" s="17"/>
      <c r="J106" s="17"/>
      <c r="K106" s="17"/>
      <c r="L106" s="17"/>
      <c r="M106" s="17"/>
      <c r="N106" s="17"/>
      <c r="O106" s="17"/>
      <c r="P106" s="17"/>
      <c r="Q106" s="17"/>
      <c r="R106" s="17"/>
      <c r="V106" s="179"/>
      <c r="Z106" s="19"/>
      <c r="AA106" s="19"/>
      <c r="AB106" s="19"/>
      <c r="AC106" s="19"/>
      <c r="AD106" s="123"/>
      <c r="AE106" s="123"/>
      <c r="AF106" s="123"/>
    </row>
    <row r="107" spans="1:32" ht="18.75" customHeight="1">
      <c r="A107" s="1" t="s">
        <v>196</v>
      </c>
      <c r="V107" s="179"/>
      <c r="Z107" s="19"/>
      <c r="AA107" s="19"/>
      <c r="AB107" s="19"/>
      <c r="AC107" s="19"/>
      <c r="AD107" s="19"/>
      <c r="AE107" s="19"/>
    </row>
    <row r="108" spans="1:32" ht="18.75" customHeight="1">
      <c r="A108" s="18" t="s">
        <v>30</v>
      </c>
      <c r="B108" s="6"/>
      <c r="C108" s="6"/>
      <c r="D108" s="6"/>
      <c r="E108" s="6"/>
      <c r="F108" s="6"/>
      <c r="G108" s="6"/>
      <c r="H108" s="6"/>
      <c r="I108" s="6"/>
      <c r="J108" s="6"/>
      <c r="K108" s="6"/>
      <c r="L108" s="6"/>
      <c r="M108" s="6"/>
      <c r="N108" s="6"/>
      <c r="V108" s="179"/>
      <c r="Z108" s="49"/>
      <c r="AA108" s="49"/>
      <c r="AB108" s="49"/>
      <c r="AC108" s="49"/>
      <c r="AD108" s="19"/>
      <c r="AE108" s="19"/>
    </row>
    <row r="109" spans="1:32" ht="32.25" customHeight="1">
      <c r="B109" s="35" t="s">
        <v>199</v>
      </c>
      <c r="C109" s="35"/>
      <c r="D109" s="35"/>
      <c r="E109" s="35"/>
      <c r="F109" s="35"/>
      <c r="G109" s="35"/>
      <c r="L109" s="1" t="s">
        <v>69</v>
      </c>
      <c r="Q109" s="19"/>
      <c r="T109" s="19"/>
      <c r="U109" s="19"/>
      <c r="V109" s="19"/>
      <c r="W109" s="19"/>
      <c r="X109" s="19"/>
      <c r="Y109" s="19"/>
      <c r="Z109" s="49"/>
      <c r="AA109" s="49"/>
      <c r="AB109" s="49"/>
      <c r="AC109" s="49"/>
      <c r="AD109" s="19"/>
      <c r="AE109" s="19"/>
    </row>
    <row r="110" spans="1:32" ht="21" customHeight="1">
      <c r="B110" s="36" t="s">
        <v>202</v>
      </c>
      <c r="C110" s="37"/>
      <c r="D110" s="37"/>
      <c r="E110" s="37"/>
      <c r="F110" s="37"/>
      <c r="G110" s="87"/>
      <c r="H110" s="92"/>
      <c r="K110" s="122"/>
      <c r="L110" s="128" t="s">
        <v>91</v>
      </c>
      <c r="M110" s="122"/>
      <c r="N110" s="131" t="s">
        <v>205</v>
      </c>
      <c r="O110" s="122"/>
      <c r="P110" s="128" t="s">
        <v>91</v>
      </c>
      <c r="Q110" s="122"/>
      <c r="R110" s="157" t="s">
        <v>41</v>
      </c>
      <c r="S110" s="167"/>
      <c r="T110" s="171" t="s">
        <v>1037</v>
      </c>
      <c r="U110" s="171"/>
      <c r="V110" s="171"/>
      <c r="W110" s="171"/>
      <c r="X110" s="171"/>
      <c r="Y110" s="171"/>
      <c r="Z110" s="171"/>
    </row>
    <row r="111" spans="1:32" ht="4.5" customHeight="1">
      <c r="B111" s="37"/>
      <c r="C111" s="37"/>
      <c r="D111" s="37"/>
      <c r="E111" s="37"/>
      <c r="F111" s="37"/>
      <c r="G111" s="37"/>
      <c r="H111" s="93"/>
      <c r="K111" s="123"/>
      <c r="L111" s="123"/>
      <c r="M111" s="123"/>
      <c r="N111" s="123"/>
      <c r="O111" s="123"/>
      <c r="P111" s="123"/>
      <c r="Q111" s="123"/>
      <c r="R111" s="123"/>
      <c r="S111" s="167"/>
      <c r="T111" s="172"/>
      <c r="U111" s="172"/>
      <c r="V111" s="172"/>
      <c r="W111" s="172"/>
      <c r="X111" s="172"/>
      <c r="Y111" s="172"/>
      <c r="Z111" s="172"/>
    </row>
    <row r="112" spans="1:32" ht="12" customHeight="1">
      <c r="B112" s="36" t="s">
        <v>208</v>
      </c>
      <c r="C112" s="37"/>
      <c r="D112" s="37"/>
      <c r="E112" s="37"/>
      <c r="F112" s="37"/>
      <c r="G112" s="87"/>
      <c r="H112" s="94"/>
      <c r="I112" s="102"/>
      <c r="J112" s="113"/>
      <c r="K112" s="124"/>
      <c r="L112" s="129"/>
      <c r="M112" s="113"/>
      <c r="N112" s="124"/>
      <c r="O112" s="129"/>
      <c r="P112" s="152"/>
      <c r="Q112" s="124"/>
      <c r="R112" s="158"/>
      <c r="S112" s="168" t="s">
        <v>974</v>
      </c>
      <c r="T112" s="55"/>
      <c r="U112" s="67"/>
      <c r="V112" s="67"/>
      <c r="W112" s="67"/>
      <c r="X112" s="67"/>
      <c r="Y112" s="67"/>
      <c r="Z112" s="82"/>
      <c r="AA112" s="156"/>
      <c r="AB112" s="156"/>
      <c r="AC112" s="156"/>
      <c r="AD112" s="156"/>
      <c r="AE112" s="156"/>
    </row>
    <row r="113" spans="1:32" ht="12" customHeight="1">
      <c r="B113" s="36"/>
      <c r="C113" s="37"/>
      <c r="D113" s="37"/>
      <c r="E113" s="37"/>
      <c r="F113" s="37"/>
      <c r="G113" s="87"/>
      <c r="H113" s="94"/>
      <c r="I113" s="103"/>
      <c r="J113" s="114"/>
      <c r="K113" s="125"/>
      <c r="L113" s="130"/>
      <c r="M113" s="114"/>
      <c r="N113" s="125"/>
      <c r="O113" s="130"/>
      <c r="P113" s="153"/>
      <c r="Q113" s="125"/>
      <c r="R113" s="159"/>
      <c r="S113" s="168"/>
      <c r="T113" s="56"/>
      <c r="U113" s="68"/>
      <c r="V113" s="68"/>
      <c r="W113" s="68"/>
      <c r="X113" s="68"/>
      <c r="Y113" s="68"/>
      <c r="Z113" s="83"/>
      <c r="AA113" s="156"/>
      <c r="AB113" s="156"/>
      <c r="AC113" s="156"/>
      <c r="AD113" s="156"/>
      <c r="AE113" s="156"/>
    </row>
    <row r="114" spans="1:32" ht="12" customHeight="1">
      <c r="B114" s="36" t="s">
        <v>210</v>
      </c>
      <c r="C114" s="37"/>
      <c r="D114" s="37"/>
      <c r="E114" s="37"/>
      <c r="F114" s="37"/>
      <c r="G114" s="87"/>
      <c r="H114" s="49"/>
      <c r="I114" s="102"/>
      <c r="J114" s="113"/>
      <c r="K114" s="124"/>
      <c r="L114" s="129"/>
      <c r="M114" s="113"/>
      <c r="N114" s="124"/>
      <c r="O114" s="129"/>
      <c r="P114" s="152"/>
      <c r="Q114" s="124"/>
      <c r="R114" s="158"/>
      <c r="S114" s="168" t="s">
        <v>974</v>
      </c>
      <c r="T114" s="173"/>
      <c r="U114" s="173"/>
      <c r="V114" s="173"/>
      <c r="W114" s="173"/>
      <c r="X114" s="173"/>
      <c r="Y114" s="173"/>
      <c r="Z114" s="173"/>
    </row>
    <row r="115" spans="1:32" ht="12" customHeight="1">
      <c r="B115" s="36"/>
      <c r="C115" s="37"/>
      <c r="D115" s="37"/>
      <c r="E115" s="37"/>
      <c r="F115" s="37"/>
      <c r="G115" s="87"/>
      <c r="H115" s="49"/>
      <c r="I115" s="103"/>
      <c r="J115" s="114"/>
      <c r="K115" s="125"/>
      <c r="L115" s="130"/>
      <c r="M115" s="114"/>
      <c r="N115" s="125"/>
      <c r="O115" s="130"/>
      <c r="P115" s="153"/>
      <c r="Q115" s="125"/>
      <c r="R115" s="159"/>
      <c r="S115" s="168"/>
      <c r="T115" s="173"/>
      <c r="U115" s="173"/>
      <c r="V115" s="173"/>
      <c r="W115" s="173"/>
      <c r="X115" s="173"/>
      <c r="Y115" s="173"/>
      <c r="Z115" s="173"/>
      <c r="AA115" s="99"/>
      <c r="AB115" s="99"/>
      <c r="AC115" s="50"/>
    </row>
    <row r="116" spans="1:32" ht="12" customHeight="1">
      <c r="B116" s="36" t="s">
        <v>211</v>
      </c>
      <c r="C116" s="37"/>
      <c r="D116" s="37"/>
      <c r="E116" s="37"/>
      <c r="F116" s="37"/>
      <c r="G116" s="87"/>
      <c r="H116" s="49"/>
      <c r="I116" s="102"/>
      <c r="J116" s="113"/>
      <c r="K116" s="124"/>
      <c r="L116" s="129"/>
      <c r="M116" s="113"/>
      <c r="N116" s="124"/>
      <c r="O116" s="129"/>
      <c r="P116" s="152"/>
      <c r="Q116" s="124"/>
      <c r="R116" s="158"/>
      <c r="S116" s="168" t="s">
        <v>974</v>
      </c>
      <c r="T116" s="173"/>
      <c r="U116" s="173"/>
      <c r="V116" s="173"/>
      <c r="W116" s="173"/>
      <c r="X116" s="173"/>
      <c r="Y116" s="173"/>
      <c r="Z116" s="173"/>
      <c r="AA116" s="169"/>
      <c r="AB116" s="169"/>
      <c r="AC116" s="51"/>
    </row>
    <row r="117" spans="1:32" ht="12" customHeight="1">
      <c r="B117" s="36"/>
      <c r="C117" s="37"/>
      <c r="D117" s="37"/>
      <c r="E117" s="37"/>
      <c r="F117" s="37"/>
      <c r="G117" s="87"/>
      <c r="H117" s="95"/>
      <c r="I117" s="103"/>
      <c r="J117" s="114"/>
      <c r="K117" s="125"/>
      <c r="L117" s="130"/>
      <c r="M117" s="114"/>
      <c r="N117" s="125"/>
      <c r="O117" s="130"/>
      <c r="P117" s="153"/>
      <c r="Q117" s="125"/>
      <c r="R117" s="159"/>
      <c r="S117" s="168"/>
      <c r="T117" s="173"/>
      <c r="U117" s="173"/>
      <c r="V117" s="173"/>
      <c r="W117" s="173"/>
      <c r="X117" s="173"/>
      <c r="Y117" s="173"/>
      <c r="Z117" s="173"/>
      <c r="AA117" s="19"/>
      <c r="AB117" s="19"/>
      <c r="AC117" s="19"/>
      <c r="AD117" s="19"/>
      <c r="AE117" s="19"/>
      <c r="AF117" s="19"/>
    </row>
    <row r="118" spans="1:32" ht="6" customHeight="1">
      <c r="B118" s="37"/>
      <c r="C118" s="37"/>
      <c r="D118" s="37"/>
      <c r="E118" s="37"/>
      <c r="F118" s="37"/>
      <c r="G118" s="37"/>
      <c r="H118" s="49"/>
      <c r="I118" s="49"/>
      <c r="J118" s="49"/>
      <c r="K118" s="49"/>
      <c r="L118" s="49"/>
      <c r="M118" s="49"/>
      <c r="N118" s="49"/>
      <c r="O118" s="49"/>
      <c r="P118" s="49"/>
      <c r="Q118" s="49"/>
      <c r="R118" s="49"/>
      <c r="T118" s="49"/>
      <c r="U118" s="49"/>
      <c r="V118" s="49"/>
      <c r="W118" s="49"/>
      <c r="X118" s="49"/>
      <c r="Y118" s="49"/>
      <c r="Z118" s="40"/>
      <c r="AA118" s="40"/>
      <c r="AB118" s="40"/>
      <c r="AC118" s="40"/>
      <c r="AD118" s="19"/>
      <c r="AE118" s="19"/>
      <c r="AF118" s="19"/>
    </row>
    <row r="119" spans="1:32" ht="12" customHeight="1">
      <c r="B119" s="36" t="s">
        <v>213</v>
      </c>
      <c r="C119" s="37"/>
      <c r="D119" s="37"/>
      <c r="E119" s="37"/>
      <c r="F119" s="37"/>
      <c r="G119" s="87"/>
      <c r="H119" s="49"/>
      <c r="I119" s="88"/>
      <c r="J119" s="115"/>
      <c r="K119" s="115"/>
      <c r="L119" s="115"/>
      <c r="M119" s="115"/>
      <c r="N119" s="115"/>
      <c r="O119" s="115"/>
      <c r="P119" s="115"/>
      <c r="Q119" s="115"/>
      <c r="R119" s="160"/>
      <c r="T119" s="49"/>
      <c r="U119" s="49"/>
      <c r="V119" s="49"/>
      <c r="W119" s="49"/>
      <c r="X119" s="49"/>
      <c r="Y119" s="49"/>
      <c r="Z119" s="19"/>
      <c r="AA119" s="19"/>
      <c r="AB119" s="19"/>
      <c r="AC119" s="19"/>
      <c r="AD119" s="19"/>
      <c r="AE119" s="19"/>
      <c r="AF119" s="19"/>
    </row>
    <row r="120" spans="1:32" ht="12" customHeight="1">
      <c r="B120" s="36"/>
      <c r="C120" s="37"/>
      <c r="D120" s="37"/>
      <c r="E120" s="37"/>
      <c r="F120" s="37"/>
      <c r="G120" s="87"/>
      <c r="H120" s="49"/>
      <c r="I120" s="104"/>
      <c r="J120" s="116"/>
      <c r="K120" s="116"/>
      <c r="L120" s="116"/>
      <c r="M120" s="116"/>
      <c r="N120" s="116"/>
      <c r="O120" s="116"/>
      <c r="P120" s="116"/>
      <c r="Q120" s="116"/>
      <c r="R120" s="161"/>
      <c r="T120" s="49"/>
      <c r="U120" s="49"/>
      <c r="V120" s="49"/>
      <c r="W120" s="49"/>
      <c r="X120" s="49"/>
      <c r="Y120" s="49"/>
      <c r="Z120" s="19"/>
      <c r="AA120" s="19"/>
      <c r="AB120" s="19"/>
      <c r="AC120" s="19"/>
      <c r="AD120" s="19"/>
      <c r="AE120" s="19"/>
      <c r="AF120" s="19"/>
    </row>
    <row r="121" spans="1:32" ht="12" customHeight="1">
      <c r="B121" s="36" t="s">
        <v>214</v>
      </c>
      <c r="C121" s="37"/>
      <c r="D121" s="37"/>
      <c r="E121" s="37"/>
      <c r="F121" s="37"/>
      <c r="G121" s="87"/>
      <c r="H121" s="49"/>
      <c r="I121" s="105"/>
      <c r="J121" s="117"/>
      <c r="K121" s="117"/>
      <c r="L121" s="117"/>
      <c r="M121" s="117"/>
      <c r="N121" s="117"/>
      <c r="O121" s="117"/>
      <c r="P121" s="117"/>
      <c r="Q121" s="117"/>
      <c r="R121" s="162"/>
      <c r="T121" s="49"/>
      <c r="U121" s="49"/>
      <c r="V121" s="49"/>
      <c r="W121" s="49"/>
      <c r="X121" s="49"/>
      <c r="Y121" s="49"/>
      <c r="Z121" s="19"/>
      <c r="AA121" s="19"/>
      <c r="AB121" s="19"/>
      <c r="AC121" s="19"/>
      <c r="AD121" s="19"/>
      <c r="AE121" s="19"/>
      <c r="AF121" s="19"/>
    </row>
    <row r="122" spans="1:32" ht="12" customHeight="1">
      <c r="B122" s="36"/>
      <c r="C122" s="37"/>
      <c r="D122" s="37"/>
      <c r="E122" s="37"/>
      <c r="F122" s="37"/>
      <c r="G122" s="87"/>
      <c r="H122" s="49"/>
      <c r="I122" s="106"/>
      <c r="J122" s="118"/>
      <c r="K122" s="118"/>
      <c r="L122" s="118"/>
      <c r="M122" s="118"/>
      <c r="N122" s="118"/>
      <c r="O122" s="118"/>
      <c r="P122" s="118"/>
      <c r="Q122" s="118"/>
      <c r="R122" s="163"/>
      <c r="T122" s="49"/>
      <c r="U122" s="49"/>
      <c r="V122" s="49"/>
      <c r="W122" s="49"/>
      <c r="X122" s="49"/>
      <c r="Y122" s="49"/>
      <c r="Z122" s="19"/>
      <c r="AA122" s="19"/>
      <c r="AB122" s="19"/>
      <c r="AC122" s="19"/>
      <c r="AD122" s="19"/>
      <c r="AE122" s="19"/>
      <c r="AF122" s="19"/>
    </row>
    <row r="123" spans="1:32" ht="15.6" customHeight="1">
      <c r="C123" s="49"/>
      <c r="D123" s="49"/>
      <c r="E123" s="49"/>
      <c r="F123" s="49"/>
      <c r="G123" s="49"/>
      <c r="H123" s="49"/>
      <c r="I123" s="107"/>
      <c r="J123" s="49"/>
      <c r="K123" s="49"/>
      <c r="L123" s="49"/>
      <c r="M123" s="49"/>
      <c r="N123" s="49"/>
      <c r="O123" s="49"/>
      <c r="P123" s="49"/>
      <c r="Q123" s="49"/>
      <c r="R123" s="49"/>
      <c r="S123" s="49"/>
      <c r="Z123" s="19"/>
      <c r="AA123" s="19"/>
      <c r="AB123" s="19"/>
      <c r="AC123" s="19"/>
      <c r="AD123" s="19"/>
      <c r="AE123" s="19"/>
      <c r="AF123" s="19"/>
    </row>
    <row r="124" spans="1:32" ht="9" customHeight="1">
      <c r="Z124" s="99"/>
    </row>
    <row r="125" spans="1:32" ht="18.75" customHeight="1">
      <c r="A125" s="6" t="s">
        <v>216</v>
      </c>
      <c r="G125" s="57" t="s">
        <v>219</v>
      </c>
      <c r="I125" s="73"/>
      <c r="M125" s="99"/>
      <c r="N125" s="99"/>
      <c r="S125" s="156"/>
      <c r="T125" s="156"/>
      <c r="U125" s="156"/>
      <c r="V125" s="156"/>
      <c r="W125" s="156"/>
      <c r="X125" s="156"/>
      <c r="Y125" s="156"/>
      <c r="Z125" s="99"/>
    </row>
    <row r="126" spans="1:32" ht="4.5" customHeight="1">
      <c r="G126" s="73"/>
      <c r="H126" s="73"/>
      <c r="I126" s="73"/>
      <c r="J126" s="99"/>
      <c r="K126" s="19"/>
      <c r="R126" s="156"/>
      <c r="S126" s="156"/>
      <c r="T126" s="156"/>
      <c r="U126" s="156"/>
      <c r="V126" s="156"/>
      <c r="W126" s="156"/>
      <c r="X126" s="156"/>
      <c r="Y126" s="156"/>
      <c r="Z126" s="19"/>
    </row>
    <row r="127" spans="1:32" ht="18.75" customHeight="1">
      <c r="C127" s="50" t="s">
        <v>54</v>
      </c>
      <c r="D127" s="63"/>
      <c r="E127" s="77"/>
      <c r="F127" s="72"/>
      <c r="G127" s="50" t="s">
        <v>221</v>
      </c>
      <c r="H127" s="50"/>
      <c r="I127" s="77"/>
      <c r="J127" s="72"/>
      <c r="K127" s="50" t="s">
        <v>225</v>
      </c>
      <c r="L127" s="50"/>
      <c r="M127" s="77"/>
      <c r="N127" s="50"/>
      <c r="O127" s="50" t="s">
        <v>228</v>
      </c>
      <c r="P127" s="50"/>
      <c r="Q127" s="77"/>
      <c r="R127" s="72"/>
      <c r="S127" s="99" t="s">
        <v>229</v>
      </c>
      <c r="T127" s="99"/>
      <c r="U127" s="77"/>
      <c r="V127" s="72"/>
      <c r="W127" s="50" t="s">
        <v>233</v>
      </c>
      <c r="X127" s="50"/>
      <c r="Y127" s="77"/>
      <c r="Z127" s="99"/>
      <c r="AA127" s="99" t="s">
        <v>234</v>
      </c>
      <c r="AB127" s="99"/>
      <c r="AC127" s="77"/>
    </row>
    <row r="128" spans="1:32" ht="9.6" customHeight="1">
      <c r="C128" s="50"/>
      <c r="D128" s="50"/>
      <c r="E128" s="50"/>
      <c r="F128" s="72"/>
      <c r="G128" s="50"/>
      <c r="H128" s="50"/>
      <c r="I128" s="50"/>
      <c r="J128" s="72"/>
      <c r="K128" s="50"/>
      <c r="L128" s="50"/>
      <c r="M128" s="50"/>
      <c r="N128" s="50"/>
      <c r="O128" s="50"/>
      <c r="P128" s="50"/>
      <c r="Q128" s="50"/>
      <c r="R128" s="72"/>
      <c r="S128" s="99"/>
      <c r="T128" s="99"/>
      <c r="U128" s="50"/>
      <c r="V128" s="72"/>
      <c r="W128" s="50"/>
      <c r="X128" s="50"/>
      <c r="Y128" s="50"/>
      <c r="Z128" s="99"/>
    </row>
    <row r="129" spans="1:40" ht="18.75" customHeight="1">
      <c r="B129" s="39" t="s">
        <v>238</v>
      </c>
      <c r="C129" s="51"/>
      <c r="D129" s="51"/>
      <c r="E129" s="51"/>
      <c r="F129" s="79"/>
      <c r="G129" s="51"/>
      <c r="H129" s="51"/>
      <c r="I129" s="51"/>
      <c r="J129" s="79"/>
      <c r="K129" s="51"/>
      <c r="L129" s="51"/>
      <c r="M129" s="51"/>
      <c r="N129" s="51"/>
      <c r="O129" s="51"/>
      <c r="P129" s="51"/>
      <c r="Q129" s="51"/>
      <c r="R129" s="79"/>
      <c r="S129" s="169"/>
      <c r="T129" s="169"/>
      <c r="U129" s="51"/>
      <c r="V129" s="79"/>
      <c r="W129" s="51"/>
      <c r="X129" s="51"/>
      <c r="Y129" s="51"/>
      <c r="Z129" s="19"/>
    </row>
    <row r="130" spans="1:40" ht="18.75" customHeight="1">
      <c r="A130" s="19"/>
      <c r="B130" s="38" t="s">
        <v>239</v>
      </c>
      <c r="C130" s="38"/>
      <c r="D130" s="38"/>
      <c r="E130" s="38"/>
      <c r="F130" s="38"/>
      <c r="G130" s="38"/>
      <c r="H130" s="38"/>
      <c r="I130" s="38"/>
      <c r="J130" s="38"/>
      <c r="K130" s="38"/>
      <c r="L130" s="19"/>
      <c r="M130" s="19"/>
      <c r="N130" s="19"/>
      <c r="O130" s="19"/>
      <c r="P130" s="19"/>
      <c r="Q130" s="19"/>
      <c r="R130" s="19"/>
      <c r="S130" s="19"/>
      <c r="T130" s="19"/>
      <c r="U130" s="19"/>
      <c r="V130" s="19"/>
      <c r="W130" s="19"/>
      <c r="X130" s="19"/>
      <c r="Y130" s="19"/>
      <c r="Z130" s="99"/>
    </row>
    <row r="131" spans="1:40" ht="18.75" customHeight="1">
      <c r="A131" s="19"/>
      <c r="B131" s="40" t="s">
        <v>242</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row>
    <row r="132" spans="1:40" ht="18.75" customHeight="1">
      <c r="A132" s="19"/>
      <c r="B132" s="40" t="s">
        <v>244</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row>
    <row r="133" spans="1:40" ht="18.75" customHeight="1">
      <c r="A133" s="19"/>
      <c r="B133" s="40" t="s">
        <v>245</v>
      </c>
      <c r="C133" s="19"/>
      <c r="D133" s="19"/>
      <c r="E133" s="19"/>
      <c r="F133" s="19"/>
      <c r="G133" s="19"/>
      <c r="H133" s="19"/>
      <c r="I133" s="19"/>
      <c r="J133" s="19"/>
      <c r="K133" s="19"/>
      <c r="L133" s="19"/>
      <c r="M133" s="19"/>
      <c r="N133" s="19"/>
      <c r="O133" s="40" t="s">
        <v>247</v>
      </c>
      <c r="P133" s="19"/>
      <c r="Q133" s="19"/>
      <c r="R133" s="19"/>
      <c r="S133" s="19"/>
      <c r="T133" s="19"/>
      <c r="U133" s="19"/>
      <c r="V133" s="19"/>
      <c r="W133" s="19"/>
      <c r="X133" s="19"/>
      <c r="Y133" s="19"/>
      <c r="Z133" s="19"/>
      <c r="AA133" s="19"/>
      <c r="AB133" s="19"/>
      <c r="AC133" s="19"/>
      <c r="AD133" s="19"/>
      <c r="AE133" s="19"/>
      <c r="AF133" s="19"/>
    </row>
    <row r="134" spans="1:40" ht="13.15" customHeight="1">
      <c r="A134" s="19"/>
      <c r="B134" s="40"/>
      <c r="C134" s="19"/>
      <c r="D134" s="19"/>
      <c r="E134" s="19"/>
      <c r="F134" s="19"/>
      <c r="G134" s="19"/>
      <c r="H134" s="19"/>
      <c r="I134" s="19"/>
      <c r="J134" s="19"/>
      <c r="K134" s="19"/>
      <c r="L134" s="19"/>
      <c r="M134" s="19"/>
      <c r="N134" s="19"/>
      <c r="O134" s="40"/>
      <c r="P134" s="19"/>
      <c r="Q134" s="19"/>
      <c r="R134" s="19"/>
      <c r="S134" s="19"/>
      <c r="T134" s="19"/>
      <c r="U134" s="19"/>
      <c r="V134" s="19"/>
      <c r="W134" s="19"/>
      <c r="X134" s="19"/>
      <c r="Y134" s="19"/>
    </row>
    <row r="135" spans="1:40" ht="18.75" customHeight="1">
      <c r="A135" s="20" t="s">
        <v>111</v>
      </c>
      <c r="B135" s="41"/>
      <c r="C135" s="52"/>
      <c r="D135" s="64" t="s">
        <v>249</v>
      </c>
      <c r="F135" s="80"/>
      <c r="G135" s="80"/>
      <c r="H135" s="80"/>
      <c r="I135" s="80"/>
      <c r="J135" s="80"/>
      <c r="K135" s="80"/>
      <c r="L135" s="80"/>
      <c r="M135" s="80"/>
      <c r="N135" s="80"/>
      <c r="O135" s="80"/>
      <c r="P135" s="80"/>
      <c r="Q135" s="80"/>
      <c r="R135" s="80"/>
      <c r="S135" s="80"/>
      <c r="T135" s="174"/>
      <c r="U135" s="19"/>
      <c r="W135" s="108" t="s">
        <v>251</v>
      </c>
      <c r="Y135" s="19"/>
    </row>
    <row r="136" spans="1:40" ht="18.75" customHeight="1">
      <c r="A136" s="19"/>
      <c r="B136" s="19"/>
      <c r="C136" s="53" t="s">
        <v>82</v>
      </c>
      <c r="D136" s="19" t="s">
        <v>232</v>
      </c>
      <c r="E136" s="53"/>
      <c r="F136" s="53"/>
      <c r="G136" s="53"/>
      <c r="H136" s="53"/>
      <c r="I136" s="19"/>
      <c r="J136" s="19"/>
      <c r="K136" s="19"/>
      <c r="L136" s="19"/>
      <c r="M136" s="19"/>
      <c r="N136" s="19"/>
      <c r="O136" s="19"/>
      <c r="P136" s="19"/>
      <c r="Q136" s="19"/>
      <c r="R136" s="19"/>
      <c r="S136" s="19"/>
      <c r="T136" s="19"/>
      <c r="U136" s="19"/>
      <c r="V136" s="19"/>
      <c r="W136" s="19"/>
      <c r="X136" s="19"/>
      <c r="Y136" s="19"/>
      <c r="AF136" s="19"/>
    </row>
    <row r="137" spans="1:40" ht="18.75" customHeight="1">
      <c r="E137" s="19"/>
      <c r="F137" s="19"/>
      <c r="G137" s="19"/>
      <c r="H137" s="19"/>
      <c r="I137" s="19"/>
      <c r="J137" s="19"/>
      <c r="K137" s="19"/>
      <c r="L137" s="19"/>
      <c r="M137" s="19"/>
      <c r="N137" s="19"/>
      <c r="O137" s="19"/>
      <c r="P137" s="19"/>
      <c r="Q137" s="19"/>
      <c r="R137" s="19"/>
      <c r="S137" s="19"/>
      <c r="T137" s="19"/>
      <c r="W137" s="99"/>
      <c r="Y137" s="184" t="s">
        <v>256</v>
      </c>
      <c r="Z137" s="189"/>
      <c r="AA137" s="100"/>
      <c r="AC137" s="99" t="s">
        <v>20</v>
      </c>
      <c r="AD137" s="99"/>
      <c r="AE137" s="100"/>
      <c r="AF137" s="19"/>
      <c r="AG137" s="19"/>
      <c r="AH137" s="19"/>
      <c r="AI137" s="19"/>
      <c r="AJ137" s="19"/>
      <c r="AK137" s="19"/>
      <c r="AL137" s="19"/>
      <c r="AM137" s="19"/>
      <c r="AN137" s="19"/>
    </row>
    <row r="138" spans="1:40" ht="20.25" customHeight="1">
      <c r="A138" s="19"/>
      <c r="B138" s="19"/>
      <c r="C138" s="19"/>
      <c r="E138" s="19"/>
      <c r="F138" s="19"/>
      <c r="G138" s="19"/>
      <c r="H138" s="19"/>
      <c r="I138" s="19"/>
      <c r="J138" s="19"/>
      <c r="K138" s="19"/>
      <c r="L138" s="19"/>
      <c r="M138" s="19"/>
      <c r="N138" s="19"/>
      <c r="O138" s="19"/>
      <c r="P138" s="19"/>
      <c r="Q138" s="19"/>
      <c r="R138" s="19"/>
      <c r="S138" s="19"/>
      <c r="T138" s="19"/>
      <c r="W138" s="99"/>
      <c r="Y138" s="99"/>
      <c r="AA138" s="50"/>
      <c r="AC138" s="99"/>
      <c r="AD138" s="99"/>
      <c r="AE138" s="50"/>
      <c r="AF138" s="19"/>
      <c r="AG138" s="19"/>
      <c r="AH138" s="19"/>
      <c r="AI138" s="19"/>
      <c r="AJ138" s="19"/>
      <c r="AK138" s="19"/>
      <c r="AL138" s="19"/>
      <c r="AM138" s="19"/>
      <c r="AN138" s="19"/>
    </row>
    <row r="139" spans="1:40" ht="18.75" customHeight="1">
      <c r="A139" s="19"/>
      <c r="B139" s="19"/>
      <c r="C139" s="53" t="s">
        <v>82</v>
      </c>
      <c r="D139" s="19" t="s">
        <v>259</v>
      </c>
      <c r="E139" s="19"/>
      <c r="F139" s="19"/>
      <c r="G139" s="19"/>
      <c r="H139" s="19"/>
      <c r="I139" s="19"/>
      <c r="J139" s="19"/>
      <c r="K139" s="19"/>
      <c r="L139" s="19"/>
      <c r="M139" s="19"/>
      <c r="N139" s="19"/>
      <c r="O139" s="19"/>
      <c r="P139" s="19"/>
      <c r="Q139" s="19"/>
      <c r="R139" s="19"/>
      <c r="S139" s="19"/>
      <c r="T139" s="19"/>
      <c r="U139" s="19"/>
      <c r="V139" s="19"/>
      <c r="W139" s="19"/>
      <c r="X139" s="19"/>
      <c r="Y139" s="19"/>
      <c r="AA139" s="19"/>
      <c r="AB139" s="19"/>
      <c r="AC139" s="19"/>
      <c r="AD139" s="19"/>
      <c r="AE139" s="19"/>
      <c r="AF139" s="19"/>
      <c r="AG139" s="19"/>
      <c r="AH139" s="19"/>
      <c r="AI139" s="19"/>
      <c r="AJ139" s="19"/>
      <c r="AK139" s="19"/>
      <c r="AL139" s="19"/>
      <c r="AM139" s="19"/>
      <c r="AN139" s="19"/>
    </row>
    <row r="140" spans="1:40" ht="18.75" customHeight="1">
      <c r="A140" s="19"/>
      <c r="B140" s="19"/>
      <c r="D140" s="19" t="s">
        <v>262</v>
      </c>
      <c r="E140" s="19"/>
      <c r="F140" s="19"/>
      <c r="G140" s="19"/>
      <c r="H140" s="19"/>
      <c r="I140" s="19"/>
      <c r="J140" s="19"/>
      <c r="K140" s="19"/>
      <c r="L140" s="19"/>
      <c r="M140" s="19"/>
      <c r="N140" s="19"/>
      <c r="O140" s="19"/>
      <c r="P140" s="19"/>
      <c r="Q140" s="19"/>
      <c r="R140" s="19"/>
      <c r="S140" s="19"/>
      <c r="T140" s="19"/>
      <c r="U140" s="19"/>
      <c r="V140" s="19"/>
      <c r="W140" s="19"/>
      <c r="Y140" s="184" t="s">
        <v>256</v>
      </c>
      <c r="Z140" s="189"/>
      <c r="AA140" s="100"/>
      <c r="AC140" s="99" t="s">
        <v>20</v>
      </c>
      <c r="AD140" s="99"/>
      <c r="AE140" s="100"/>
      <c r="AF140" s="19"/>
    </row>
    <row r="141" spans="1:40" ht="20.25" customHeight="1">
      <c r="A141" s="19"/>
      <c r="B141" s="19"/>
      <c r="D141" s="19"/>
      <c r="E141" s="19"/>
      <c r="F141" s="19"/>
      <c r="G141" s="19"/>
      <c r="H141" s="19"/>
      <c r="I141" s="19"/>
      <c r="J141" s="19"/>
      <c r="K141" s="19"/>
      <c r="L141" s="19"/>
      <c r="M141" s="19"/>
      <c r="N141" s="19"/>
      <c r="O141" s="19"/>
      <c r="P141" s="19"/>
      <c r="Q141" s="19"/>
      <c r="R141" s="19"/>
      <c r="S141" s="19"/>
      <c r="T141" s="19"/>
      <c r="U141" s="19"/>
      <c r="V141" s="19"/>
      <c r="W141" s="19"/>
      <c r="Y141" s="99"/>
      <c r="AA141" s="50"/>
      <c r="AC141" s="99"/>
      <c r="AD141" s="99"/>
      <c r="AE141" s="50"/>
      <c r="AF141" s="19"/>
    </row>
    <row r="142" spans="1:40" ht="18.75" customHeight="1">
      <c r="A142" s="19"/>
      <c r="B142" s="19"/>
      <c r="C142" s="53" t="s">
        <v>82</v>
      </c>
      <c r="D142" s="19" t="s">
        <v>263</v>
      </c>
      <c r="E142" s="53"/>
      <c r="F142" s="53"/>
      <c r="G142" s="53"/>
      <c r="H142" s="53"/>
      <c r="I142" s="19"/>
      <c r="J142" s="19"/>
      <c r="K142" s="19"/>
      <c r="L142" s="19"/>
      <c r="M142" s="19"/>
      <c r="N142" s="19"/>
      <c r="O142" s="19"/>
      <c r="P142" s="19"/>
      <c r="Q142" s="19"/>
      <c r="R142" s="19"/>
      <c r="S142" s="19"/>
      <c r="T142" s="19"/>
      <c r="U142" s="19"/>
      <c r="V142" s="19"/>
      <c r="W142" s="19"/>
      <c r="X142" s="19"/>
      <c r="Y142" s="19"/>
      <c r="AA142" s="19"/>
      <c r="AB142" s="19"/>
      <c r="AC142" s="19"/>
      <c r="AD142" s="19"/>
      <c r="AE142" s="50"/>
      <c r="AF142" s="19"/>
      <c r="AG142" s="19"/>
      <c r="AH142" s="19"/>
      <c r="AI142" s="19"/>
      <c r="AJ142" s="19"/>
      <c r="AK142" s="19"/>
      <c r="AL142" s="19"/>
      <c r="AM142" s="19"/>
      <c r="AN142" s="19"/>
    </row>
    <row r="143" spans="1:40" ht="18.75" customHeight="1">
      <c r="A143" s="19"/>
      <c r="B143" s="19"/>
      <c r="C143" s="19"/>
      <c r="D143" s="19" t="s">
        <v>264</v>
      </c>
      <c r="E143" s="19"/>
      <c r="F143" s="19"/>
      <c r="G143" s="19"/>
      <c r="H143" s="19"/>
      <c r="I143" s="19"/>
      <c r="J143" s="19"/>
      <c r="K143" s="19"/>
      <c r="L143" s="19"/>
      <c r="M143" s="19"/>
      <c r="N143" s="19"/>
      <c r="O143" s="19"/>
      <c r="P143" s="19"/>
      <c r="Q143" s="19"/>
      <c r="R143" s="19"/>
      <c r="S143" s="19"/>
      <c r="T143" s="19"/>
      <c r="U143" s="19"/>
      <c r="V143" s="19"/>
      <c r="W143" s="19"/>
      <c r="Y143" s="184" t="s">
        <v>256</v>
      </c>
      <c r="Z143" s="189"/>
      <c r="AA143" s="100"/>
      <c r="AC143" s="99" t="s">
        <v>20</v>
      </c>
      <c r="AD143" s="99"/>
      <c r="AE143" s="100"/>
    </row>
    <row r="144" spans="1:40" ht="6" customHeight="1"/>
    <row r="145" spans="1:32" ht="18.75" customHeight="1">
      <c r="A145" s="21"/>
    </row>
    <row r="146" spans="1:32" ht="18.75" customHeight="1">
      <c r="A146" s="20" t="s">
        <v>183</v>
      </c>
      <c r="B146" s="41"/>
      <c r="C146" s="52"/>
      <c r="D146" s="64" t="s">
        <v>268</v>
      </c>
      <c r="F146" s="80"/>
      <c r="G146" s="80"/>
      <c r="H146" s="80"/>
      <c r="I146" s="80"/>
      <c r="J146" s="80"/>
      <c r="K146" s="80"/>
      <c r="L146" s="80"/>
      <c r="M146" s="80"/>
      <c r="N146" s="80"/>
      <c r="O146" s="80"/>
      <c r="P146" s="80"/>
      <c r="Q146" s="80"/>
      <c r="R146" s="80"/>
      <c r="S146" s="80"/>
      <c r="T146" s="174"/>
      <c r="U146" s="19"/>
      <c r="Y146" s="19"/>
    </row>
    <row r="147" spans="1:32" ht="18.75" customHeight="1">
      <c r="A147" s="22"/>
      <c r="B147" s="22"/>
      <c r="C147" s="22"/>
      <c r="D147" s="65" t="s">
        <v>269</v>
      </c>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row>
    <row r="148" spans="1:32" ht="18.75" customHeight="1">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row>
    <row r="149" spans="1:32" ht="21.6" customHeight="1">
      <c r="C149" s="54" t="s">
        <v>271</v>
      </c>
      <c r="D149" s="66"/>
      <c r="E149" s="66"/>
      <c r="F149" s="81"/>
      <c r="G149" s="58" t="s">
        <v>275</v>
      </c>
      <c r="H149" s="96"/>
      <c r="I149" s="96"/>
      <c r="J149" s="96"/>
      <c r="K149" s="96"/>
      <c r="L149" s="96"/>
      <c r="M149" s="96"/>
      <c r="N149" s="96"/>
      <c r="O149" s="96"/>
      <c r="P149" s="154"/>
      <c r="Q149" s="54" t="s">
        <v>279</v>
      </c>
      <c r="R149" s="66"/>
      <c r="S149" s="66"/>
      <c r="T149" s="66"/>
      <c r="U149" s="66"/>
      <c r="V149" s="66"/>
      <c r="W149" s="66"/>
      <c r="X149" s="81"/>
    </row>
    <row r="150" spans="1:32" ht="18.75" customHeight="1">
      <c r="C150" s="55" t="s">
        <v>270</v>
      </c>
      <c r="D150" s="67"/>
      <c r="E150" s="67"/>
      <c r="F150" s="82"/>
      <c r="G150" s="88" t="s">
        <v>281</v>
      </c>
      <c r="H150" s="69"/>
      <c r="I150" s="69"/>
      <c r="J150" s="69"/>
      <c r="K150" s="69"/>
      <c r="L150" s="69"/>
      <c r="M150" s="69"/>
      <c r="N150" s="69"/>
      <c r="O150" s="69"/>
      <c r="P150" s="84"/>
      <c r="Q150" s="54" t="s">
        <v>283</v>
      </c>
      <c r="R150" s="66"/>
      <c r="S150" s="66"/>
      <c r="T150" s="66"/>
      <c r="U150" s="66"/>
      <c r="V150" s="66"/>
      <c r="W150" s="66"/>
      <c r="X150" s="81"/>
      <c r="AA150" s="100"/>
    </row>
    <row r="151" spans="1:32" ht="18.75" customHeight="1">
      <c r="C151" s="56"/>
      <c r="D151" s="68"/>
      <c r="E151" s="68"/>
      <c r="F151" s="68"/>
      <c r="G151" s="89"/>
      <c r="H151" s="97"/>
      <c r="I151" s="97"/>
      <c r="J151" s="97"/>
      <c r="K151" s="97"/>
      <c r="L151" s="97"/>
      <c r="M151" s="97"/>
      <c r="N151" s="97"/>
      <c r="O151" s="97"/>
      <c r="P151" s="155"/>
      <c r="Q151" s="54" t="s">
        <v>285</v>
      </c>
      <c r="R151" s="66"/>
      <c r="S151" s="66"/>
      <c r="T151" s="66"/>
      <c r="U151" s="66"/>
      <c r="V151" s="66"/>
      <c r="W151" s="66"/>
      <c r="X151" s="81"/>
      <c r="AA151" s="100"/>
    </row>
    <row r="152" spans="1:32" ht="12" customHeight="1">
      <c r="C152" s="57"/>
      <c r="D152" s="57"/>
      <c r="E152" s="57"/>
      <c r="F152" s="57"/>
    </row>
    <row r="153" spans="1:32" ht="18.75" customHeight="1">
      <c r="C153" s="55" t="s">
        <v>236</v>
      </c>
      <c r="D153" s="67"/>
      <c r="E153" s="67"/>
      <c r="F153" s="82"/>
      <c r="G153" s="54" t="s">
        <v>286</v>
      </c>
      <c r="H153" s="66"/>
      <c r="I153" s="66"/>
      <c r="J153" s="66"/>
      <c r="K153" s="66"/>
      <c r="L153" s="66"/>
      <c r="M153" s="66"/>
      <c r="N153" s="66"/>
      <c r="O153" s="66"/>
      <c r="P153" s="81"/>
      <c r="Q153" s="54" t="s">
        <v>290</v>
      </c>
      <c r="R153" s="66"/>
      <c r="S153" s="66"/>
      <c r="T153" s="66"/>
      <c r="U153" s="66"/>
      <c r="V153" s="66"/>
      <c r="W153" s="66"/>
      <c r="X153" s="81"/>
      <c r="AA153" s="100"/>
    </row>
    <row r="154" spans="1:32" ht="18.75" customHeight="1">
      <c r="C154" s="56"/>
      <c r="D154" s="68"/>
      <c r="E154" s="68"/>
      <c r="F154" s="83"/>
      <c r="G154" s="89"/>
      <c r="H154" s="97"/>
      <c r="I154" s="97"/>
      <c r="J154" s="97"/>
      <c r="K154" s="97"/>
      <c r="L154" s="97"/>
      <c r="M154" s="97"/>
      <c r="N154" s="97"/>
      <c r="O154" s="97"/>
      <c r="P154" s="155"/>
      <c r="Q154" s="54" t="s">
        <v>292</v>
      </c>
      <c r="R154" s="66"/>
      <c r="S154" s="66"/>
      <c r="T154" s="66"/>
      <c r="U154" s="66"/>
      <c r="V154" s="66"/>
      <c r="W154" s="66"/>
      <c r="X154" s="81"/>
      <c r="AA154" s="100"/>
    </row>
    <row r="155" spans="1:32" ht="13.9" customHeight="1">
      <c r="C155" s="57"/>
      <c r="D155" s="57"/>
      <c r="E155" s="57"/>
      <c r="F155" s="57"/>
    </row>
    <row r="156" spans="1:32" ht="18.75" customHeight="1">
      <c r="C156" s="55" t="s">
        <v>293</v>
      </c>
      <c r="D156" s="67"/>
      <c r="E156" s="67"/>
      <c r="F156" s="82"/>
      <c r="G156" s="88" t="s">
        <v>295</v>
      </c>
      <c r="H156" s="69"/>
      <c r="I156" s="69"/>
      <c r="J156" s="69"/>
      <c r="K156" s="69"/>
      <c r="L156" s="69"/>
      <c r="M156" s="69"/>
      <c r="N156" s="69"/>
      <c r="O156" s="69"/>
      <c r="P156" s="84"/>
      <c r="Q156" s="54" t="s">
        <v>297</v>
      </c>
      <c r="R156" s="66"/>
      <c r="S156" s="66"/>
      <c r="T156" s="66"/>
      <c r="U156" s="66"/>
      <c r="V156" s="66"/>
      <c r="W156" s="66"/>
      <c r="X156" s="81"/>
      <c r="AA156" s="100"/>
    </row>
    <row r="157" spans="1:32" ht="18.75" customHeight="1">
      <c r="C157" s="56"/>
      <c r="D157" s="68"/>
      <c r="E157" s="68"/>
      <c r="F157" s="83"/>
      <c r="G157" s="89"/>
      <c r="H157" s="97"/>
      <c r="I157" s="97"/>
      <c r="J157" s="97"/>
      <c r="K157" s="97"/>
      <c r="L157" s="97"/>
      <c r="M157" s="97"/>
      <c r="N157" s="97"/>
      <c r="O157" s="97"/>
      <c r="P157" s="155"/>
      <c r="Q157" s="54" t="s">
        <v>292</v>
      </c>
      <c r="R157" s="66"/>
      <c r="S157" s="66"/>
      <c r="T157" s="66"/>
      <c r="U157" s="66"/>
      <c r="V157" s="66"/>
      <c r="W157" s="66"/>
      <c r="X157" s="81"/>
      <c r="AA157" s="100"/>
    </row>
    <row r="158" spans="1:32" ht="13.15" customHeight="1"/>
    <row r="159" spans="1:32" ht="18.75" customHeight="1">
      <c r="C159" s="58" t="s">
        <v>300</v>
      </c>
      <c r="D159" s="69"/>
      <c r="E159" s="69"/>
      <c r="F159" s="84"/>
      <c r="G159" s="88" t="s">
        <v>295</v>
      </c>
      <c r="H159" s="69"/>
      <c r="I159" s="69"/>
      <c r="J159" s="69"/>
      <c r="K159" s="69"/>
      <c r="L159" s="69"/>
      <c r="M159" s="69"/>
      <c r="N159" s="69"/>
      <c r="O159" s="69"/>
      <c r="P159" s="84"/>
      <c r="Q159" s="54" t="s">
        <v>290</v>
      </c>
      <c r="R159" s="66"/>
      <c r="S159" s="66"/>
      <c r="T159" s="66"/>
      <c r="U159" s="66"/>
      <c r="V159" s="66"/>
      <c r="W159" s="66"/>
      <c r="X159" s="81"/>
      <c r="AA159" s="100"/>
    </row>
    <row r="160" spans="1:32" ht="18.75" customHeight="1">
      <c r="C160" s="59"/>
      <c r="D160" s="70"/>
      <c r="E160" s="70"/>
      <c r="F160" s="85"/>
      <c r="G160" s="89"/>
      <c r="H160" s="97"/>
      <c r="I160" s="97"/>
      <c r="J160" s="97"/>
      <c r="K160" s="97"/>
      <c r="L160" s="97"/>
      <c r="M160" s="97"/>
      <c r="N160" s="97"/>
      <c r="O160" s="97"/>
      <c r="P160" s="155"/>
      <c r="Q160" s="54" t="s">
        <v>292</v>
      </c>
      <c r="R160" s="66"/>
      <c r="S160" s="66"/>
      <c r="T160" s="66"/>
      <c r="U160" s="66"/>
      <c r="V160" s="66"/>
      <c r="W160" s="66"/>
      <c r="X160" s="81"/>
      <c r="AA160" s="100"/>
    </row>
    <row r="161" ht="18.75" customHeight="1"/>
  </sheetData>
  <mergeCells count="246">
    <mergeCell ref="Y3:Z3"/>
    <mergeCell ref="I5:M5"/>
    <mergeCell ref="I7:M7"/>
    <mergeCell ref="Z7:AE7"/>
    <mergeCell ref="E9:G9"/>
    <mergeCell ref="I9:M9"/>
    <mergeCell ref="O9:Q9"/>
    <mergeCell ref="S9:V9"/>
    <mergeCell ref="I11:M11"/>
    <mergeCell ref="O11:AD11"/>
    <mergeCell ref="I13:M13"/>
    <mergeCell ref="O13:AD13"/>
    <mergeCell ref="I14:M14"/>
    <mergeCell ref="O14:AD14"/>
    <mergeCell ref="I16:M16"/>
    <mergeCell ref="O16:V16"/>
    <mergeCell ref="I18:M18"/>
    <mergeCell ref="P18:T18"/>
    <mergeCell ref="V18:Z18"/>
    <mergeCell ref="I20:M20"/>
    <mergeCell ref="O20:Z20"/>
    <mergeCell ref="I22:M22"/>
    <mergeCell ref="O22:Z22"/>
    <mergeCell ref="E25:G25"/>
    <mergeCell ref="I25:M25"/>
    <mergeCell ref="O25:Q25"/>
    <mergeCell ref="S25:V25"/>
    <mergeCell ref="I27:M27"/>
    <mergeCell ref="O27:AD27"/>
    <mergeCell ref="I29:M29"/>
    <mergeCell ref="O29:V29"/>
    <mergeCell ref="I31:M31"/>
    <mergeCell ref="O31:V31"/>
    <mergeCell ref="I33:M33"/>
    <mergeCell ref="P33:T33"/>
    <mergeCell ref="V33:Z33"/>
    <mergeCell ref="I35:M35"/>
    <mergeCell ref="O35:Z35"/>
    <mergeCell ref="I37:M37"/>
    <mergeCell ref="O37:Z37"/>
    <mergeCell ref="A47:E47"/>
    <mergeCell ref="K47:P47"/>
    <mergeCell ref="U47:AD47"/>
    <mergeCell ref="K49:P49"/>
    <mergeCell ref="C55:H55"/>
    <mergeCell ref="C57:H57"/>
    <mergeCell ref="C59:H59"/>
    <mergeCell ref="AC66:AF66"/>
    <mergeCell ref="J71:AB71"/>
    <mergeCell ref="A77:C77"/>
    <mergeCell ref="D77:J77"/>
    <mergeCell ref="K77:T77"/>
    <mergeCell ref="U77:AE77"/>
    <mergeCell ref="D78:J78"/>
    <mergeCell ref="K78:T78"/>
    <mergeCell ref="U78:AE78"/>
    <mergeCell ref="D79:J79"/>
    <mergeCell ref="K79:T79"/>
    <mergeCell ref="U79:AE79"/>
    <mergeCell ref="D80:J80"/>
    <mergeCell ref="K80:T80"/>
    <mergeCell ref="U80:AE80"/>
    <mergeCell ref="A83:C83"/>
    <mergeCell ref="D83:J83"/>
    <mergeCell ref="K83:T83"/>
    <mergeCell ref="U83:AE83"/>
    <mergeCell ref="D84:J84"/>
    <mergeCell ref="K84:T84"/>
    <mergeCell ref="U84:AE84"/>
    <mergeCell ref="D85:J85"/>
    <mergeCell ref="K85:T85"/>
    <mergeCell ref="U85:AE85"/>
    <mergeCell ref="D86:J86"/>
    <mergeCell ref="K86:T86"/>
    <mergeCell ref="U86:AE86"/>
    <mergeCell ref="A89:C89"/>
    <mergeCell ref="D89:J89"/>
    <mergeCell ref="K89:T89"/>
    <mergeCell ref="U89:AE89"/>
    <mergeCell ref="D90:J90"/>
    <mergeCell ref="K90:T90"/>
    <mergeCell ref="U90:AE90"/>
    <mergeCell ref="D91:J91"/>
    <mergeCell ref="K91:T91"/>
    <mergeCell ref="U91:AE91"/>
    <mergeCell ref="D92:J92"/>
    <mergeCell ref="K92:T92"/>
    <mergeCell ref="U92:AE92"/>
    <mergeCell ref="A95:C95"/>
    <mergeCell ref="D95:J95"/>
    <mergeCell ref="K95:T95"/>
    <mergeCell ref="U95:AE95"/>
    <mergeCell ref="D96:J96"/>
    <mergeCell ref="K96:T96"/>
    <mergeCell ref="U96:AE96"/>
    <mergeCell ref="D97:J97"/>
    <mergeCell ref="K97:T97"/>
    <mergeCell ref="U97:AE97"/>
    <mergeCell ref="D98:J98"/>
    <mergeCell ref="K98:T98"/>
    <mergeCell ref="U98:AE98"/>
    <mergeCell ref="A106:R106"/>
    <mergeCell ref="B109:G109"/>
    <mergeCell ref="B110:G110"/>
    <mergeCell ref="B111:G111"/>
    <mergeCell ref="B118:G118"/>
    <mergeCell ref="C127:D127"/>
    <mergeCell ref="G127:H127"/>
    <mergeCell ref="K127:L127"/>
    <mergeCell ref="O127:P127"/>
    <mergeCell ref="S127:T127"/>
    <mergeCell ref="W127:X127"/>
    <mergeCell ref="AA127:AB127"/>
    <mergeCell ref="A135:C135"/>
    <mergeCell ref="Y137:Z137"/>
    <mergeCell ref="AC137:AD137"/>
    <mergeCell ref="Y140:Z140"/>
    <mergeCell ref="AC140:AD140"/>
    <mergeCell ref="Y143:Z143"/>
    <mergeCell ref="AC143:AD143"/>
    <mergeCell ref="A146:C146"/>
    <mergeCell ref="C149:F149"/>
    <mergeCell ref="G149:P149"/>
    <mergeCell ref="Q149:X149"/>
    <mergeCell ref="G150:P150"/>
    <mergeCell ref="Q150:X150"/>
    <mergeCell ref="Q151:X151"/>
    <mergeCell ref="G153:P153"/>
    <mergeCell ref="Q153:X153"/>
    <mergeCell ref="Q154:X154"/>
    <mergeCell ref="G156:P156"/>
    <mergeCell ref="Q156:X156"/>
    <mergeCell ref="Q157:X157"/>
    <mergeCell ref="G159:P159"/>
    <mergeCell ref="Q159:X159"/>
    <mergeCell ref="Q160:X160"/>
    <mergeCell ref="W1:Y2"/>
    <mergeCell ref="Z1:AA2"/>
    <mergeCell ref="AB1:AC2"/>
    <mergeCell ref="AD1:AE2"/>
    <mergeCell ref="AB16:AE20"/>
    <mergeCell ref="AB22:AF25"/>
    <mergeCell ref="A78:C80"/>
    <mergeCell ref="A84:C86"/>
    <mergeCell ref="A90:C92"/>
    <mergeCell ref="A96:C98"/>
    <mergeCell ref="Z99:Z100"/>
    <mergeCell ref="AA99:AA100"/>
    <mergeCell ref="AB99:AB100"/>
    <mergeCell ref="AC99:AC100"/>
    <mergeCell ref="Z101:Z102"/>
    <mergeCell ref="AA101:AA102"/>
    <mergeCell ref="AB101:AB102"/>
    <mergeCell ref="AC101:AC102"/>
    <mergeCell ref="Z103:Z104"/>
    <mergeCell ref="AA103:AA104"/>
    <mergeCell ref="AB103:AB104"/>
    <mergeCell ref="AC103:AC104"/>
    <mergeCell ref="Z108:Z109"/>
    <mergeCell ref="AA108:AA109"/>
    <mergeCell ref="AB108:AB109"/>
    <mergeCell ref="AC108:AC109"/>
    <mergeCell ref="T110:Z111"/>
    <mergeCell ref="B112:G113"/>
    <mergeCell ref="H112:H113"/>
    <mergeCell ref="I112:I113"/>
    <mergeCell ref="J112:J113"/>
    <mergeCell ref="K112:K113"/>
    <mergeCell ref="L112:L113"/>
    <mergeCell ref="M112:M113"/>
    <mergeCell ref="N112:N113"/>
    <mergeCell ref="O112:O113"/>
    <mergeCell ref="P112:P113"/>
    <mergeCell ref="Q112:Q113"/>
    <mergeCell ref="R112:R113"/>
    <mergeCell ref="S112:S113"/>
    <mergeCell ref="T112:Z113"/>
    <mergeCell ref="B114:G115"/>
    <mergeCell ref="H114:H115"/>
    <mergeCell ref="I114:I115"/>
    <mergeCell ref="J114:J115"/>
    <mergeCell ref="K114:K115"/>
    <mergeCell ref="L114:L115"/>
    <mergeCell ref="M114:M115"/>
    <mergeCell ref="N114:N115"/>
    <mergeCell ref="O114:O115"/>
    <mergeCell ref="P114:P115"/>
    <mergeCell ref="Q114:Q115"/>
    <mergeCell ref="R114:R115"/>
    <mergeCell ref="S114:S115"/>
    <mergeCell ref="T114:Z115"/>
    <mergeCell ref="B116:G117"/>
    <mergeCell ref="H116:H117"/>
    <mergeCell ref="I116:I117"/>
    <mergeCell ref="J116:J117"/>
    <mergeCell ref="K116:K117"/>
    <mergeCell ref="L116:L117"/>
    <mergeCell ref="M116:M117"/>
    <mergeCell ref="N116:N117"/>
    <mergeCell ref="O116:O117"/>
    <mergeCell ref="P116:P117"/>
    <mergeCell ref="Q116:Q117"/>
    <mergeCell ref="R116:R117"/>
    <mergeCell ref="S116:S117"/>
    <mergeCell ref="T116:Z117"/>
    <mergeCell ref="B119:G120"/>
    <mergeCell ref="H119:H120"/>
    <mergeCell ref="I119:I120"/>
    <mergeCell ref="J119:J120"/>
    <mergeCell ref="K119:K120"/>
    <mergeCell ref="L119:L120"/>
    <mergeCell ref="M119:M120"/>
    <mergeCell ref="N119:N120"/>
    <mergeCell ref="O119:O120"/>
    <mergeCell ref="P119:P120"/>
    <mergeCell ref="Q119:Q120"/>
    <mergeCell ref="R119:R120"/>
    <mergeCell ref="T119:T120"/>
    <mergeCell ref="U119:U120"/>
    <mergeCell ref="V119:V120"/>
    <mergeCell ref="W119:W120"/>
    <mergeCell ref="X119:X120"/>
    <mergeCell ref="Y119:Y120"/>
    <mergeCell ref="B121:G122"/>
    <mergeCell ref="H121:H122"/>
    <mergeCell ref="I121:I122"/>
    <mergeCell ref="J121:J122"/>
    <mergeCell ref="K121:K122"/>
    <mergeCell ref="L121:L122"/>
    <mergeCell ref="M121:M122"/>
    <mergeCell ref="N121:N122"/>
    <mergeCell ref="O121:O122"/>
    <mergeCell ref="P121:P122"/>
    <mergeCell ref="Q121:Q122"/>
    <mergeCell ref="R121:R122"/>
    <mergeCell ref="T121:T122"/>
    <mergeCell ref="U121:U122"/>
    <mergeCell ref="V121:V122"/>
    <mergeCell ref="W121:W122"/>
    <mergeCell ref="X121:X122"/>
    <mergeCell ref="Y121:Y122"/>
    <mergeCell ref="D147:AF148"/>
    <mergeCell ref="C150:F151"/>
    <mergeCell ref="C153:F154"/>
    <mergeCell ref="C156:F157"/>
    <mergeCell ref="C159:F160"/>
  </mergeCells>
  <phoneticPr fontId="3"/>
  <dataValidations count="19">
    <dataValidation allowBlank="1" showDropDown="0" showInputMessage="1" showErrorMessage="1" prompt="・都道府県名から記入してください。_x000a__x000a_・「丁目」、「番地」等は「－（ハイフン）」により入力してください。_x000a_（例）「１丁目１番地」→「１－１」" sqref="O11:AD11 O27:AD27"/>
    <dataValidation type="list" allowBlank="1" showDropDown="0" showInputMessage="1" showErrorMessage="1" prompt="・本社・営業所等がある地域について、プルダウンリストから「レ」を選択してください。_x000a__x000a_・各地域の区分については、別紙「住所コード表」を参照してください。" sqref="AC127 I127:I129 M127:M129 U127:U129 Q127:Q129 Y127:Y129 AC115:AC116 E127:E129 AE137:AE138 AE140:AE143">
      <formula1>$BG$1:$BG$2</formula1>
    </dataValidation>
    <dataValidation type="list" allowBlank="1" showDropDown="0" showInputMessage="1" showErrorMessage="1" prompt="「１：製造業」、「２：販売業」、「３：修繕業」、「４：役務の提供」のうち、入札参加を希望する業種の数字を入力してください。" sqref="D51:G51">
      <formula1>"1,2,3,4"</formula1>
    </dataValidation>
    <dataValidation allowBlank="1" showDropDown="0" showInputMessage="1" showErrorMessage="1" prompt="・第１号様式の２で入力した「営業種目」の「第１位」の販売（修繕）高を入力してください。_x000a__x000a_・消費税を含まない金額を千円単位（千円未満切捨）で入力してください。" sqref="I112:R113"/>
    <dataValidation allowBlank="1" showDropDown="0" showInputMessage="1" showErrorMessage="1" prompt="・第１号様式の２で入力した「営業種目」の「第２位」の販売（修繕）高を入力してください。_x000a__x000a_・消費税を含まない金額を千円単位（千円未満切捨）で入力してください。" sqref="I114:R115"/>
    <dataValidation allowBlank="1" showDropDown="0" showInputMessage="1" showErrorMessage="1" prompt="・第１号様式の２で入力した「営業種目」の「第３位」の販売（修繕）高を入力してください。_x000a__x000a_・消費税を含まない金額を千円単位（千円未満切捨）で入力してください。" sqref="Z103:AC104 I116:R117"/>
    <dataValidation allowBlank="1" showDropDown="0"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I119:R120 Z106:AC107 T119:Y120"/>
    <dataValidation allowBlank="1" showDropDown="0"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21:R122 Z108:AC109 T121:Y122"/>
    <dataValidation type="list" allowBlank="1" showDropDown="0" showInputMessage="1" showErrorMessage="1" prompt="該当する場合は、プルダウンリストから「レ」を選択してください。" sqref="I55 I59 I57">
      <formula1>$BG$1:$BG$2</formula1>
    </dataValidation>
    <dataValidation allowBlank="1" showDropDown="0" showInputMessage="1" showErrorMessage="1" prompt="株式会社、有限会社等は(株)、(有)等と入力してください。_x000a_なお、これら略号にフリガナは必要ありません。" sqref="O14:AD14"/>
    <dataValidation allowBlank="1" showDropDown="0" showInputMessage="1" showErrorMessage="1" prompt="市外局番、市内局番及び番号を、それぞれ「－（ハイフン）」で区切って入力してください。" sqref="O22 O35 O20 O37"/>
    <dataValidation type="list" allowBlank="1" showDropDown="0" showInputMessage="1" showErrorMessage="1" sqref="AA150:AA151 AA153:AA154 AA156:AA157 AA159:AA160">
      <formula1>$BG$2:$BG$3</formula1>
    </dataValidation>
    <dataValidation type="list" allowBlank="1" showDropDown="0" showInputMessage="1" showErrorMessage="1" sqref="K78:T80 K84:T86 K90:T92 K96:T98">
      <formula1>INDIRECT(D78)</formula1>
    </dataValidation>
    <dataValidation type="list" allowBlank="1" showDropDown="0" showInputMessage="1" showErrorMessage="1" sqref="Y3:Z3">
      <formula1>$AS$3:$AS$14</formula1>
    </dataValidation>
    <dataValidation type="list" allowBlank="1" showDropDown="0" showInputMessage="1" showErrorMessage="1" sqref="AB3">
      <formula1>$AU$3:$AU$13</formula1>
    </dataValidation>
    <dataValidation type="list" allowBlank="1" showDropDown="0" showInputMessage="1" showErrorMessage="1" sqref="AD3">
      <formula1>$AU$3:$AU$32</formula1>
    </dataValidation>
    <dataValidation type="list" allowBlank="1" showDropDown="0" showInputMessage="1" showErrorMessage="1" sqref="A90 A78 A84 A96">
      <formula1>#REF!</formula1>
    </dataValidation>
    <dataValidation errorStyle="information" allowBlank="1" showDropDown="0" showInputMessage="1" showErrorMessage="1" sqref="O9:Q9"/>
    <dataValidation allowBlank="1" showDropDown="0" showInputMessage="1" showErrorMessage="1" prompt="・アルファベット、カタカナ等にもフリガナは必要です。_x000a__x000a_・「カブシキガイシャ」、「（カブ）」等法人の種類を表す文字は不要です。" sqref="O13:AD13"/>
  </dataValidations>
  <pageMargins left="0.78740157480314965" right="0.19685039370078741" top="0.35433070866141736" bottom="0.19685039370078741" header="0.23622047244094491" footer="0.19685039370078741"/>
  <pageSetup paperSize="9" scale="83" fitToWidth="1" fitToHeight="1" orientation="portrait" usePrinterDefaults="1" r:id="rId1"/>
  <headerFooter alignWithMargins="0"/>
  <rowBreaks count="2" manualBreakCount="2">
    <brk id="71" max="31" man="1"/>
    <brk id="103" max="3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役務の提供リスト!$G$3:$G$13</xm:f>
          </x14:formula1>
          <xm:sqref>D96:J98</xm:sqref>
        </x14:dataValidation>
        <x14:dataValidation type="list" allowBlank="1" showDropDown="0" showInputMessage="1" showErrorMessage="1">
          <x14:formula1>
            <xm:f>リスト!$A$178:$A$218</xm:f>
          </x14:formula1>
          <xm:sqref>D90:J92 D78:J80 D84:J86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4" tint="0.8"/>
    <pageSetUpPr fitToPage="1"/>
  </sheetPr>
  <dimension ref="A1:I99"/>
  <sheetViews>
    <sheetView view="pageBreakPreview" zoomScaleSheetLayoutView="100" workbookViewId="0">
      <selection activeCell="D5" sqref="D5"/>
    </sheetView>
  </sheetViews>
  <sheetFormatPr defaultRowHeight="18.75"/>
  <cols>
    <col min="1" max="1" width="6.125" style="358" customWidth="1"/>
    <col min="2" max="2" width="22.375" style="466" bestFit="1" customWidth="1"/>
    <col min="3" max="3" width="8.5" style="466" customWidth="1"/>
    <col min="4" max="4" width="24.5" style="466" bestFit="1" customWidth="1"/>
    <col min="5" max="5" width="37.125" style="466" customWidth="1"/>
    <col min="6" max="8" width="9" style="358" customWidth="1"/>
    <col min="9" max="9" width="38.75" style="358" bestFit="1" customWidth="1"/>
    <col min="10" max="16384" width="9" style="358" customWidth="1"/>
  </cols>
  <sheetData>
    <row r="1" spans="1:9">
      <c r="A1" s="358" t="s">
        <v>50</v>
      </c>
      <c r="C1" s="475"/>
      <c r="D1" s="475"/>
      <c r="E1" s="475"/>
    </row>
    <row r="2" spans="1:9" ht="13.5" customHeight="1">
      <c r="A2" s="467"/>
      <c r="B2" s="471" t="s">
        <v>218</v>
      </c>
      <c r="C2" s="476"/>
      <c r="D2" s="471" t="s">
        <v>230</v>
      </c>
      <c r="E2" s="480" t="s">
        <v>712</v>
      </c>
    </row>
    <row r="3" spans="1:9" ht="37.5">
      <c r="A3" s="468">
        <v>50</v>
      </c>
      <c r="B3" s="472" t="s">
        <v>977</v>
      </c>
      <c r="C3" s="477">
        <v>5001</v>
      </c>
      <c r="D3" s="472" t="s">
        <v>301</v>
      </c>
      <c r="E3" s="481" t="s">
        <v>714</v>
      </c>
      <c r="G3" s="358" t="s">
        <v>422</v>
      </c>
      <c r="I3" s="358" t="s">
        <v>355</v>
      </c>
    </row>
    <row r="4" spans="1:9">
      <c r="A4" s="469"/>
      <c r="B4" s="473"/>
      <c r="C4" s="478">
        <v>5002</v>
      </c>
      <c r="D4" s="473" t="s">
        <v>715</v>
      </c>
      <c r="E4" s="482" t="s">
        <v>237</v>
      </c>
      <c r="G4" s="358" t="s">
        <v>1030</v>
      </c>
      <c r="I4" s="358" t="s">
        <v>982</v>
      </c>
    </row>
    <row r="5" spans="1:9">
      <c r="A5" s="469"/>
      <c r="B5" s="473"/>
      <c r="C5" s="478">
        <v>5003</v>
      </c>
      <c r="D5" s="473" t="s">
        <v>716</v>
      </c>
      <c r="E5" s="482" t="s">
        <v>257</v>
      </c>
      <c r="G5" s="358" t="s">
        <v>739</v>
      </c>
      <c r="I5" s="358" t="s">
        <v>983</v>
      </c>
    </row>
    <row r="6" spans="1:9">
      <c r="A6" s="469"/>
      <c r="B6" s="473"/>
      <c r="C6" s="478">
        <v>5004</v>
      </c>
      <c r="D6" s="473" t="s">
        <v>717</v>
      </c>
      <c r="E6" s="482" t="s">
        <v>67</v>
      </c>
      <c r="G6" s="358" t="s">
        <v>700</v>
      </c>
      <c r="I6" s="358" t="s">
        <v>984</v>
      </c>
    </row>
    <row r="7" spans="1:9">
      <c r="A7" s="469"/>
      <c r="B7" s="473"/>
      <c r="C7" s="478">
        <v>5005</v>
      </c>
      <c r="D7" s="473" t="s">
        <v>718</v>
      </c>
      <c r="E7" s="482" t="s">
        <v>235</v>
      </c>
      <c r="G7" s="358" t="s">
        <v>1031</v>
      </c>
      <c r="I7" s="358" t="s">
        <v>986</v>
      </c>
    </row>
    <row r="8" spans="1:9">
      <c r="A8" s="469"/>
      <c r="B8" s="473"/>
      <c r="C8" s="478">
        <v>5006</v>
      </c>
      <c r="D8" s="473" t="s">
        <v>720</v>
      </c>
      <c r="E8" s="482" t="s">
        <v>721</v>
      </c>
      <c r="G8" s="358" t="s">
        <v>307</v>
      </c>
      <c r="I8" s="358" t="s">
        <v>987</v>
      </c>
    </row>
    <row r="9" spans="1:9">
      <c r="A9" s="469"/>
      <c r="B9" s="473"/>
      <c r="C9" s="478">
        <v>5007</v>
      </c>
      <c r="D9" s="473" t="s">
        <v>722</v>
      </c>
      <c r="E9" s="482" t="s">
        <v>723</v>
      </c>
      <c r="G9" s="358" t="s">
        <v>159</v>
      </c>
      <c r="I9" s="358" t="s">
        <v>988</v>
      </c>
    </row>
    <row r="10" spans="1:9" ht="37.5">
      <c r="A10" s="469"/>
      <c r="B10" s="473"/>
      <c r="C10" s="478">
        <v>5008</v>
      </c>
      <c r="D10" s="473" t="s">
        <v>345</v>
      </c>
      <c r="E10" s="482" t="s">
        <v>309</v>
      </c>
      <c r="G10" s="358" t="s">
        <v>1032</v>
      </c>
      <c r="I10" s="358" t="s">
        <v>610</v>
      </c>
    </row>
    <row r="11" spans="1:9" ht="37.5">
      <c r="A11" s="469"/>
      <c r="B11" s="473"/>
      <c r="C11" s="478">
        <v>5009</v>
      </c>
      <c r="D11" s="473" t="s">
        <v>724</v>
      </c>
      <c r="E11" s="482" t="s">
        <v>727</v>
      </c>
      <c r="G11" s="358" t="s">
        <v>1033</v>
      </c>
      <c r="I11" s="358" t="s">
        <v>743</v>
      </c>
    </row>
    <row r="12" spans="1:9">
      <c r="A12" s="469"/>
      <c r="B12" s="473"/>
      <c r="C12" s="478">
        <v>5010</v>
      </c>
      <c r="D12" s="473" t="s">
        <v>282</v>
      </c>
      <c r="E12" s="482" t="s">
        <v>731</v>
      </c>
      <c r="G12" s="358" t="s">
        <v>1034</v>
      </c>
      <c r="I12" s="358" t="s">
        <v>315</v>
      </c>
    </row>
    <row r="13" spans="1:9" ht="56.25">
      <c r="A13" s="470"/>
      <c r="B13" s="474"/>
      <c r="C13" s="479">
        <v>5011</v>
      </c>
      <c r="D13" s="474" t="s">
        <v>732</v>
      </c>
      <c r="E13" s="483" t="s">
        <v>733</v>
      </c>
      <c r="G13" s="358" t="s">
        <v>993</v>
      </c>
      <c r="I13" s="358" t="s">
        <v>989</v>
      </c>
    </row>
    <row r="14" spans="1:9">
      <c r="A14" s="468">
        <v>51</v>
      </c>
      <c r="B14" s="472" t="s">
        <v>978</v>
      </c>
      <c r="C14" s="477">
        <v>5101</v>
      </c>
      <c r="D14" s="472" t="s">
        <v>734</v>
      </c>
      <c r="E14" s="481" t="s">
        <v>734</v>
      </c>
      <c r="I14" s="358" t="s">
        <v>990</v>
      </c>
    </row>
    <row r="15" spans="1:9">
      <c r="A15" s="469"/>
      <c r="B15" s="473"/>
      <c r="C15" s="478">
        <v>5102</v>
      </c>
      <c r="D15" s="473" t="s">
        <v>146</v>
      </c>
      <c r="E15" s="482" t="s">
        <v>737</v>
      </c>
      <c r="I15" s="358" t="s">
        <v>991</v>
      </c>
    </row>
    <row r="16" spans="1:9">
      <c r="A16" s="469"/>
      <c r="B16" s="473"/>
      <c r="C16" s="478">
        <v>5103</v>
      </c>
      <c r="D16" s="473" t="s">
        <v>740</v>
      </c>
      <c r="E16" s="482" t="s">
        <v>741</v>
      </c>
      <c r="I16" s="358" t="s">
        <v>641</v>
      </c>
    </row>
    <row r="17" spans="1:9">
      <c r="A17" s="469"/>
      <c r="B17" s="473"/>
      <c r="C17" s="478">
        <v>5104</v>
      </c>
      <c r="D17" s="473" t="s">
        <v>187</v>
      </c>
      <c r="E17" s="482" t="s">
        <v>744</v>
      </c>
      <c r="I17" s="358" t="s">
        <v>992</v>
      </c>
    </row>
    <row r="18" spans="1:9">
      <c r="A18" s="469"/>
      <c r="B18" s="473"/>
      <c r="C18" s="478">
        <v>5105</v>
      </c>
      <c r="D18" s="473" t="s">
        <v>745</v>
      </c>
      <c r="E18" s="482" t="s">
        <v>46</v>
      </c>
      <c r="I18" s="358" t="s">
        <v>435</v>
      </c>
    </row>
    <row r="19" spans="1:9" ht="56.25">
      <c r="A19" s="470"/>
      <c r="B19" s="474"/>
      <c r="C19" s="479">
        <v>5106</v>
      </c>
      <c r="D19" s="474" t="s">
        <v>243</v>
      </c>
      <c r="E19" s="483" t="s">
        <v>378</v>
      </c>
      <c r="I19" s="358" t="s">
        <v>994</v>
      </c>
    </row>
    <row r="20" spans="1:9">
      <c r="A20" s="468">
        <v>52</v>
      </c>
      <c r="B20" s="472" t="s">
        <v>979</v>
      </c>
      <c r="C20" s="477">
        <v>5201</v>
      </c>
      <c r="D20" s="472" t="s">
        <v>746</v>
      </c>
      <c r="E20" s="481" t="s">
        <v>746</v>
      </c>
      <c r="I20" s="358" t="s">
        <v>995</v>
      </c>
    </row>
    <row r="21" spans="1:9">
      <c r="A21" s="469"/>
      <c r="B21" s="473"/>
      <c r="C21" s="478">
        <v>5202</v>
      </c>
      <c r="D21" s="473" t="s">
        <v>310</v>
      </c>
      <c r="E21" s="482" t="s">
        <v>310</v>
      </c>
      <c r="I21" s="358" t="s">
        <v>996</v>
      </c>
    </row>
    <row r="22" spans="1:9">
      <c r="A22" s="469"/>
      <c r="B22" s="473"/>
      <c r="C22" s="478">
        <v>5203</v>
      </c>
      <c r="D22" s="473" t="s">
        <v>632</v>
      </c>
      <c r="E22" s="482" t="s">
        <v>632</v>
      </c>
      <c r="I22" s="358" t="s">
        <v>998</v>
      </c>
    </row>
    <row r="23" spans="1:9">
      <c r="A23" s="469"/>
      <c r="B23" s="473"/>
      <c r="C23" s="478">
        <v>5204</v>
      </c>
      <c r="D23" s="473" t="s">
        <v>748</v>
      </c>
      <c r="E23" s="482" t="s">
        <v>316</v>
      </c>
      <c r="I23" s="358" t="s">
        <v>663</v>
      </c>
    </row>
    <row r="24" spans="1:9">
      <c r="A24" s="469"/>
      <c r="B24" s="473"/>
      <c r="C24" s="478">
        <v>5205</v>
      </c>
      <c r="D24" s="473" t="s">
        <v>750</v>
      </c>
      <c r="E24" s="482" t="s">
        <v>752</v>
      </c>
      <c r="I24" s="358" t="s">
        <v>432</v>
      </c>
    </row>
    <row r="25" spans="1:9">
      <c r="A25" s="469"/>
      <c r="B25" s="473"/>
      <c r="C25" s="478">
        <v>5206</v>
      </c>
      <c r="D25" s="473" t="s">
        <v>197</v>
      </c>
      <c r="E25" s="482" t="s">
        <v>197</v>
      </c>
      <c r="I25" s="358" t="s">
        <v>999</v>
      </c>
    </row>
    <row r="26" spans="1:9">
      <c r="A26" s="469"/>
      <c r="B26" s="473"/>
      <c r="C26" s="478">
        <v>5207</v>
      </c>
      <c r="D26" s="473" t="s">
        <v>643</v>
      </c>
      <c r="E26" s="482" t="s">
        <v>643</v>
      </c>
      <c r="I26" s="358" t="s">
        <v>352</v>
      </c>
    </row>
    <row r="27" spans="1:9">
      <c r="A27" s="469"/>
      <c r="B27" s="473"/>
      <c r="C27" s="478">
        <v>5208</v>
      </c>
      <c r="D27" s="473" t="s">
        <v>753</v>
      </c>
      <c r="E27" s="482" t="s">
        <v>753</v>
      </c>
      <c r="I27" s="358" t="s">
        <v>47</v>
      </c>
    </row>
    <row r="28" spans="1:9">
      <c r="A28" s="469"/>
      <c r="B28" s="473"/>
      <c r="C28" s="478">
        <v>5209</v>
      </c>
      <c r="D28" s="473" t="s">
        <v>755</v>
      </c>
      <c r="E28" s="482" t="s">
        <v>755</v>
      </c>
      <c r="I28" s="358" t="s">
        <v>892</v>
      </c>
    </row>
    <row r="29" spans="1:9">
      <c r="A29" s="469"/>
      <c r="B29" s="473"/>
      <c r="C29" s="478">
        <v>5210</v>
      </c>
      <c r="D29" s="473" t="s">
        <v>756</v>
      </c>
      <c r="E29" s="482" t="s">
        <v>584</v>
      </c>
      <c r="I29" s="358" t="s">
        <v>1000</v>
      </c>
    </row>
    <row r="30" spans="1:9">
      <c r="A30" s="469"/>
      <c r="B30" s="473"/>
      <c r="C30" s="478">
        <v>5211</v>
      </c>
      <c r="D30" s="473" t="s">
        <v>624</v>
      </c>
      <c r="E30" s="482" t="s">
        <v>624</v>
      </c>
      <c r="I30" s="358" t="s">
        <v>167</v>
      </c>
    </row>
    <row r="31" spans="1:9">
      <c r="A31" s="469"/>
      <c r="B31" s="473"/>
      <c r="C31" s="478">
        <v>5212</v>
      </c>
      <c r="D31" s="473" t="s">
        <v>757</v>
      </c>
      <c r="E31" s="482" t="s">
        <v>757</v>
      </c>
      <c r="I31" s="358" t="s">
        <v>920</v>
      </c>
    </row>
    <row r="32" spans="1:9">
      <c r="A32" s="469"/>
      <c r="B32" s="473"/>
      <c r="C32" s="478">
        <v>5213</v>
      </c>
      <c r="D32" s="473" t="s">
        <v>203</v>
      </c>
      <c r="E32" s="482" t="s">
        <v>203</v>
      </c>
      <c r="I32" s="358" t="s">
        <v>1001</v>
      </c>
    </row>
    <row r="33" spans="1:9">
      <c r="A33" s="469"/>
      <c r="B33" s="473"/>
      <c r="C33" s="478">
        <v>5214</v>
      </c>
      <c r="D33" s="473" t="s">
        <v>117</v>
      </c>
      <c r="E33" s="482" t="s">
        <v>12</v>
      </c>
      <c r="I33" s="358" t="s">
        <v>673</v>
      </c>
    </row>
    <row r="34" spans="1:9" ht="56.25">
      <c r="A34" s="470"/>
      <c r="B34" s="474"/>
      <c r="C34" s="479">
        <v>5215</v>
      </c>
      <c r="D34" s="474" t="s">
        <v>758</v>
      </c>
      <c r="E34" s="483" t="s">
        <v>759</v>
      </c>
      <c r="I34" s="358" t="s">
        <v>1002</v>
      </c>
    </row>
    <row r="35" spans="1:9">
      <c r="A35" s="468">
        <v>53</v>
      </c>
      <c r="B35" s="472" t="s">
        <v>15</v>
      </c>
      <c r="C35" s="477">
        <v>5301</v>
      </c>
      <c r="D35" s="472" t="s">
        <v>480</v>
      </c>
      <c r="E35" s="481" t="s">
        <v>480</v>
      </c>
      <c r="I35" s="358" t="s">
        <v>840</v>
      </c>
    </row>
    <row r="36" spans="1:9">
      <c r="A36" s="469"/>
      <c r="B36" s="473"/>
      <c r="C36" s="478">
        <v>5302</v>
      </c>
      <c r="D36" s="473" t="s">
        <v>760</v>
      </c>
      <c r="E36" s="482" t="s">
        <v>760</v>
      </c>
      <c r="I36" s="358" t="s">
        <v>997</v>
      </c>
    </row>
    <row r="37" spans="1:9">
      <c r="A37" s="469"/>
      <c r="B37" s="473"/>
      <c r="C37" s="478">
        <v>5303</v>
      </c>
      <c r="D37" s="473" t="s">
        <v>762</v>
      </c>
      <c r="E37" s="482" t="s">
        <v>762</v>
      </c>
      <c r="I37" s="358" t="s">
        <v>323</v>
      </c>
    </row>
    <row r="38" spans="1:9">
      <c r="A38" s="469"/>
      <c r="B38" s="473"/>
      <c r="C38" s="478">
        <v>5304</v>
      </c>
      <c r="D38" s="473" t="s">
        <v>193</v>
      </c>
      <c r="E38" s="482" t="s">
        <v>193</v>
      </c>
      <c r="I38" s="358" t="s">
        <v>1003</v>
      </c>
    </row>
    <row r="39" spans="1:9">
      <c r="A39" s="469"/>
      <c r="B39" s="473"/>
      <c r="C39" s="478">
        <v>5305</v>
      </c>
      <c r="D39" s="473" t="s">
        <v>764</v>
      </c>
      <c r="E39" s="482" t="s">
        <v>764</v>
      </c>
      <c r="I39" s="358" t="s">
        <v>1004</v>
      </c>
    </row>
    <row r="40" spans="1:9">
      <c r="A40" s="469"/>
      <c r="B40" s="473"/>
      <c r="C40" s="478">
        <v>5306</v>
      </c>
      <c r="D40" s="473" t="s">
        <v>143</v>
      </c>
      <c r="E40" s="482" t="s">
        <v>143</v>
      </c>
      <c r="I40" s="358" t="s">
        <v>959</v>
      </c>
    </row>
    <row r="41" spans="1:9">
      <c r="A41" s="469"/>
      <c r="B41" s="473"/>
      <c r="C41" s="478">
        <v>5307</v>
      </c>
      <c r="D41" s="473" t="s">
        <v>766</v>
      </c>
      <c r="E41" s="482" t="s">
        <v>766</v>
      </c>
      <c r="I41" s="358" t="s">
        <v>1005</v>
      </c>
    </row>
    <row r="42" spans="1:9" ht="56.25">
      <c r="A42" s="470"/>
      <c r="B42" s="474"/>
      <c r="C42" s="479">
        <v>5308</v>
      </c>
      <c r="D42" s="474" t="s">
        <v>8</v>
      </c>
      <c r="E42" s="483" t="s">
        <v>769</v>
      </c>
      <c r="I42" s="358" t="s">
        <v>1006</v>
      </c>
    </row>
    <row r="43" spans="1:9">
      <c r="A43" s="468">
        <v>54</v>
      </c>
      <c r="B43" s="472" t="s">
        <v>791</v>
      </c>
      <c r="C43" s="477">
        <v>5401</v>
      </c>
      <c r="D43" s="472" t="s">
        <v>770</v>
      </c>
      <c r="E43" s="481" t="s">
        <v>768</v>
      </c>
      <c r="I43" s="358" t="s">
        <v>704</v>
      </c>
    </row>
    <row r="44" spans="1:9">
      <c r="A44" s="469"/>
      <c r="B44" s="473"/>
      <c r="C44" s="478">
        <v>5402</v>
      </c>
      <c r="D44" s="473" t="s">
        <v>172</v>
      </c>
      <c r="E44" s="482" t="s">
        <v>771</v>
      </c>
      <c r="I44" s="358" t="s">
        <v>1007</v>
      </c>
    </row>
    <row r="45" spans="1:9" ht="37.5">
      <c r="A45" s="469"/>
      <c r="B45" s="473"/>
      <c r="C45" s="478">
        <v>5403</v>
      </c>
      <c r="D45" s="473" t="s">
        <v>548</v>
      </c>
      <c r="E45" s="482" t="s">
        <v>119</v>
      </c>
      <c r="I45" s="358" t="s">
        <v>907</v>
      </c>
    </row>
    <row r="46" spans="1:9">
      <c r="A46" s="469"/>
      <c r="B46" s="473"/>
      <c r="C46" s="478">
        <v>5404</v>
      </c>
      <c r="D46" s="473" t="s">
        <v>772</v>
      </c>
      <c r="E46" s="482" t="s">
        <v>774</v>
      </c>
      <c r="I46" s="358" t="s">
        <v>1008</v>
      </c>
    </row>
    <row r="47" spans="1:9">
      <c r="A47" s="469"/>
      <c r="B47" s="473"/>
      <c r="C47" s="478">
        <v>5405</v>
      </c>
      <c r="D47" s="473" t="s">
        <v>426</v>
      </c>
      <c r="E47" s="482" t="s">
        <v>775</v>
      </c>
      <c r="I47" s="358" t="s">
        <v>560</v>
      </c>
    </row>
    <row r="48" spans="1:9">
      <c r="A48" s="469"/>
      <c r="B48" s="473"/>
      <c r="C48" s="478">
        <v>5406</v>
      </c>
      <c r="D48" s="473" t="s">
        <v>777</v>
      </c>
      <c r="E48" s="482" t="s">
        <v>96</v>
      </c>
      <c r="I48" s="358" t="s">
        <v>1009</v>
      </c>
    </row>
    <row r="49" spans="1:9">
      <c r="A49" s="469"/>
      <c r="B49" s="473"/>
      <c r="C49" s="478">
        <v>5407</v>
      </c>
      <c r="D49" s="473" t="s">
        <v>402</v>
      </c>
      <c r="E49" s="482" t="s">
        <v>778</v>
      </c>
      <c r="I49" s="358" t="s">
        <v>304</v>
      </c>
    </row>
    <row r="50" spans="1:9" ht="56.25">
      <c r="A50" s="470"/>
      <c r="B50" s="474"/>
      <c r="C50" s="479">
        <v>5408</v>
      </c>
      <c r="D50" s="474" t="s">
        <v>780</v>
      </c>
      <c r="E50" s="483" t="s">
        <v>782</v>
      </c>
      <c r="I50" s="358" t="s">
        <v>1010</v>
      </c>
    </row>
    <row r="51" spans="1:9" ht="37.5">
      <c r="A51" s="468">
        <v>55</v>
      </c>
      <c r="B51" s="472" t="s">
        <v>492</v>
      </c>
      <c r="C51" s="477">
        <v>5501</v>
      </c>
      <c r="D51" s="472" t="s">
        <v>92</v>
      </c>
      <c r="E51" s="481" t="s">
        <v>92</v>
      </c>
      <c r="I51" s="358" t="s">
        <v>836</v>
      </c>
    </row>
    <row r="52" spans="1:9">
      <c r="A52" s="469"/>
      <c r="B52" s="473"/>
      <c r="C52" s="478">
        <v>5502</v>
      </c>
      <c r="D52" s="473" t="s">
        <v>518</v>
      </c>
      <c r="E52" s="482" t="s">
        <v>518</v>
      </c>
      <c r="I52" s="358" t="s">
        <v>294</v>
      </c>
    </row>
    <row r="53" spans="1:9">
      <c r="A53" s="469"/>
      <c r="B53" s="473"/>
      <c r="C53" s="478">
        <v>5503</v>
      </c>
      <c r="D53" s="473" t="s">
        <v>22</v>
      </c>
      <c r="E53" s="482" t="s">
        <v>783</v>
      </c>
      <c r="I53" s="358" t="s">
        <v>1011</v>
      </c>
    </row>
    <row r="54" spans="1:9">
      <c r="A54" s="469"/>
      <c r="B54" s="473"/>
      <c r="C54" s="478">
        <v>5504</v>
      </c>
      <c r="D54" s="473" t="s">
        <v>784</v>
      </c>
      <c r="E54" s="482" t="s">
        <v>784</v>
      </c>
      <c r="I54" s="358" t="s">
        <v>902</v>
      </c>
    </row>
    <row r="55" spans="1:9">
      <c r="A55" s="469"/>
      <c r="B55" s="473"/>
      <c r="C55" s="478">
        <v>5505</v>
      </c>
      <c r="D55" s="473" t="s">
        <v>342</v>
      </c>
      <c r="E55" s="482" t="s">
        <v>342</v>
      </c>
      <c r="I55" s="358" t="s">
        <v>816</v>
      </c>
    </row>
    <row r="56" spans="1:9">
      <c r="A56" s="469"/>
      <c r="B56" s="473"/>
      <c r="C56" s="478">
        <v>5506</v>
      </c>
      <c r="D56" s="473" t="s">
        <v>785</v>
      </c>
      <c r="E56" s="482" t="s">
        <v>785</v>
      </c>
      <c r="I56" s="358" t="s">
        <v>735</v>
      </c>
    </row>
    <row r="57" spans="1:9">
      <c r="A57" s="469"/>
      <c r="B57" s="473"/>
      <c r="C57" s="478">
        <v>5507</v>
      </c>
      <c r="D57" s="473" t="s">
        <v>786</v>
      </c>
      <c r="E57" s="482" t="s">
        <v>786</v>
      </c>
      <c r="I57" s="358" t="s">
        <v>192</v>
      </c>
    </row>
    <row r="58" spans="1:9">
      <c r="A58" s="469"/>
      <c r="B58" s="473"/>
      <c r="C58" s="478">
        <v>5508</v>
      </c>
      <c r="D58" s="473" t="s">
        <v>788</v>
      </c>
      <c r="E58" s="482" t="s">
        <v>788</v>
      </c>
      <c r="I58" s="358" t="s">
        <v>683</v>
      </c>
    </row>
    <row r="59" spans="1:9">
      <c r="A59" s="469"/>
      <c r="B59" s="473"/>
      <c r="C59" s="478">
        <v>5509</v>
      </c>
      <c r="D59" s="473" t="s">
        <v>508</v>
      </c>
      <c r="E59" s="482" t="s">
        <v>508</v>
      </c>
      <c r="I59" s="358" t="s">
        <v>1012</v>
      </c>
    </row>
    <row r="60" spans="1:9">
      <c r="A60" s="469"/>
      <c r="B60" s="473"/>
      <c r="C60" s="478">
        <v>5510</v>
      </c>
      <c r="D60" s="473" t="s">
        <v>576</v>
      </c>
      <c r="E60" s="482" t="s">
        <v>576</v>
      </c>
      <c r="I60" s="358" t="s">
        <v>781</v>
      </c>
    </row>
    <row r="61" spans="1:9" ht="56.25">
      <c r="A61" s="470"/>
      <c r="B61" s="474"/>
      <c r="C61" s="479">
        <v>5511</v>
      </c>
      <c r="D61" s="474" t="s">
        <v>789</v>
      </c>
      <c r="E61" s="483" t="s">
        <v>790</v>
      </c>
      <c r="I61" s="358" t="s">
        <v>652</v>
      </c>
    </row>
    <row r="62" spans="1:9">
      <c r="A62" s="468">
        <v>56</v>
      </c>
      <c r="B62" s="472" t="s">
        <v>980</v>
      </c>
      <c r="C62" s="477">
        <v>5601</v>
      </c>
      <c r="D62" s="472" t="s">
        <v>792</v>
      </c>
      <c r="E62" s="481" t="s">
        <v>793</v>
      </c>
      <c r="I62" s="358" t="s">
        <v>1013</v>
      </c>
    </row>
    <row r="63" spans="1:9">
      <c r="A63" s="469"/>
      <c r="B63" s="473"/>
      <c r="C63" s="478">
        <v>5602</v>
      </c>
      <c r="D63" s="473" t="s">
        <v>794</v>
      </c>
      <c r="E63" s="482" t="s">
        <v>353</v>
      </c>
      <c r="I63" s="358" t="s">
        <v>860</v>
      </c>
    </row>
    <row r="64" spans="1:9">
      <c r="A64" s="469"/>
      <c r="B64" s="473"/>
      <c r="C64" s="478">
        <v>5603</v>
      </c>
      <c r="D64" s="473" t="s">
        <v>795</v>
      </c>
      <c r="E64" s="482" t="s">
        <v>796</v>
      </c>
      <c r="I64" s="358" t="s">
        <v>122</v>
      </c>
    </row>
    <row r="65" spans="1:9">
      <c r="A65" s="469"/>
      <c r="B65" s="473"/>
      <c r="C65" s="478">
        <v>5604</v>
      </c>
      <c r="D65" s="473" t="s">
        <v>797</v>
      </c>
      <c r="E65" s="482" t="s">
        <v>799</v>
      </c>
      <c r="I65" s="358" t="s">
        <v>164</v>
      </c>
    </row>
    <row r="66" spans="1:9">
      <c r="A66" s="469"/>
      <c r="B66" s="473"/>
      <c r="C66" s="478">
        <v>5605</v>
      </c>
      <c r="D66" s="473" t="s">
        <v>800</v>
      </c>
      <c r="E66" s="482" t="s">
        <v>371</v>
      </c>
      <c r="I66" s="358" t="s">
        <v>713</v>
      </c>
    </row>
    <row r="67" spans="1:9" ht="56.25">
      <c r="A67" s="470"/>
      <c r="B67" s="474"/>
      <c r="C67" s="479">
        <v>5606</v>
      </c>
      <c r="D67" s="474" t="s">
        <v>99</v>
      </c>
      <c r="E67" s="483" t="s">
        <v>802</v>
      </c>
      <c r="I67" s="358" t="s">
        <v>274</v>
      </c>
    </row>
    <row r="68" spans="1:9">
      <c r="A68" s="468">
        <v>57</v>
      </c>
      <c r="B68" s="472" t="s">
        <v>730</v>
      </c>
      <c r="C68" s="477">
        <v>5701</v>
      </c>
      <c r="D68" s="472" t="s">
        <v>471</v>
      </c>
      <c r="E68" s="481" t="s">
        <v>803</v>
      </c>
      <c r="I68" s="358" t="s">
        <v>1014</v>
      </c>
    </row>
    <row r="69" spans="1:9" ht="37.5">
      <c r="A69" s="469"/>
      <c r="B69" s="473"/>
      <c r="C69" s="478">
        <v>5702</v>
      </c>
      <c r="D69" s="473" t="s">
        <v>751</v>
      </c>
      <c r="E69" s="482" t="s">
        <v>751</v>
      </c>
      <c r="I69" s="358" t="s">
        <v>1015</v>
      </c>
    </row>
    <row r="70" spans="1:9">
      <c r="A70" s="469"/>
      <c r="B70" s="473"/>
      <c r="C70" s="478">
        <v>5703</v>
      </c>
      <c r="D70" s="473" t="s">
        <v>804</v>
      </c>
      <c r="E70" s="482" t="s">
        <v>805</v>
      </c>
      <c r="I70" s="358" t="s">
        <v>133</v>
      </c>
    </row>
    <row r="71" spans="1:9">
      <c r="A71" s="469"/>
      <c r="B71" s="473"/>
      <c r="C71" s="478">
        <v>5704</v>
      </c>
      <c r="D71" s="473" t="s">
        <v>806</v>
      </c>
      <c r="E71" s="482" t="s">
        <v>222</v>
      </c>
      <c r="I71" s="358" t="s">
        <v>427</v>
      </c>
    </row>
    <row r="72" spans="1:9">
      <c r="A72" s="469"/>
      <c r="B72" s="473"/>
      <c r="C72" s="478">
        <v>5705</v>
      </c>
      <c r="D72" s="473" t="s">
        <v>654</v>
      </c>
      <c r="E72" s="482" t="s">
        <v>654</v>
      </c>
      <c r="I72" s="358" t="s">
        <v>1016</v>
      </c>
    </row>
    <row r="73" spans="1:9">
      <c r="A73" s="469"/>
      <c r="B73" s="473"/>
      <c r="C73" s="478">
        <v>5706</v>
      </c>
      <c r="D73" s="473" t="s">
        <v>807</v>
      </c>
      <c r="E73" s="482" t="s">
        <v>807</v>
      </c>
      <c r="I73" s="358" t="s">
        <v>361</v>
      </c>
    </row>
    <row r="74" spans="1:9">
      <c r="A74" s="469"/>
      <c r="B74" s="473"/>
      <c r="C74" s="478">
        <v>5707</v>
      </c>
      <c r="D74" s="473" t="s">
        <v>226</v>
      </c>
      <c r="E74" s="482" t="s">
        <v>809</v>
      </c>
      <c r="I74" s="358" t="s">
        <v>1017</v>
      </c>
    </row>
    <row r="75" spans="1:9">
      <c r="A75" s="469"/>
      <c r="B75" s="473"/>
      <c r="C75" s="478">
        <v>5708</v>
      </c>
      <c r="D75" s="473" t="s">
        <v>254</v>
      </c>
      <c r="E75" s="482" t="s">
        <v>254</v>
      </c>
      <c r="I75" s="358" t="s">
        <v>477</v>
      </c>
    </row>
    <row r="76" spans="1:9">
      <c r="A76" s="469"/>
      <c r="B76" s="473"/>
      <c r="C76" s="478">
        <v>5709</v>
      </c>
      <c r="D76" s="473" t="s">
        <v>810</v>
      </c>
      <c r="E76" s="482" t="s">
        <v>810</v>
      </c>
      <c r="I76" s="358" t="s">
        <v>1018</v>
      </c>
    </row>
    <row r="77" spans="1:9">
      <c r="A77" s="469"/>
      <c r="B77" s="473"/>
      <c r="C77" s="478">
        <v>5710</v>
      </c>
      <c r="D77" s="473" t="s">
        <v>812</v>
      </c>
      <c r="E77" s="482" t="s">
        <v>623</v>
      </c>
      <c r="I77" s="358" t="s">
        <v>985</v>
      </c>
    </row>
    <row r="78" spans="1:9">
      <c r="A78" s="469"/>
      <c r="B78" s="473"/>
      <c r="C78" s="478">
        <v>5711</v>
      </c>
      <c r="D78" s="473" t="s">
        <v>108</v>
      </c>
      <c r="E78" s="482" t="s">
        <v>813</v>
      </c>
      <c r="I78" s="358" t="s">
        <v>912</v>
      </c>
    </row>
    <row r="79" spans="1:9">
      <c r="A79" s="469"/>
      <c r="B79" s="473"/>
      <c r="C79" s="478">
        <v>5712</v>
      </c>
      <c r="D79" s="473" t="s">
        <v>65</v>
      </c>
      <c r="E79" s="482" t="s">
        <v>645</v>
      </c>
      <c r="I79" s="358" t="s">
        <v>1019</v>
      </c>
    </row>
    <row r="80" spans="1:9">
      <c r="A80" s="469"/>
      <c r="B80" s="473"/>
      <c r="C80" s="478">
        <v>5713</v>
      </c>
      <c r="D80" s="473" t="s">
        <v>273</v>
      </c>
      <c r="E80" s="482" t="s">
        <v>493</v>
      </c>
      <c r="I80" s="358" t="s">
        <v>1020</v>
      </c>
    </row>
    <row r="81" spans="1:9" ht="56.25">
      <c r="A81" s="470"/>
      <c r="B81" s="474"/>
      <c r="C81" s="479">
        <v>5714</v>
      </c>
      <c r="D81" s="474" t="s">
        <v>814</v>
      </c>
      <c r="E81" s="483" t="s">
        <v>198</v>
      </c>
      <c r="I81" s="358" t="s">
        <v>1021</v>
      </c>
    </row>
    <row r="82" spans="1:9">
      <c r="A82" s="468">
        <v>58</v>
      </c>
      <c r="B82" s="472" t="s">
        <v>981</v>
      </c>
      <c r="C82" s="477">
        <v>5801</v>
      </c>
      <c r="D82" s="472" t="s">
        <v>306</v>
      </c>
      <c r="E82" s="481" t="s">
        <v>817</v>
      </c>
      <c r="I82" s="358" t="s">
        <v>450</v>
      </c>
    </row>
    <row r="83" spans="1:9">
      <c r="A83" s="469"/>
      <c r="B83" s="473"/>
      <c r="C83" s="478">
        <v>5802</v>
      </c>
      <c r="D83" s="473" t="s">
        <v>555</v>
      </c>
      <c r="E83" s="482" t="s">
        <v>578</v>
      </c>
      <c r="I83" s="358" t="s">
        <v>1022</v>
      </c>
    </row>
    <row r="84" spans="1:9">
      <c r="A84" s="469"/>
      <c r="B84" s="473"/>
      <c r="C84" s="478">
        <v>5803</v>
      </c>
      <c r="D84" s="473" t="s">
        <v>818</v>
      </c>
      <c r="E84" s="482" t="s">
        <v>818</v>
      </c>
      <c r="I84" s="358" t="s">
        <v>1023</v>
      </c>
    </row>
    <row r="85" spans="1:9">
      <c r="A85" s="469"/>
      <c r="B85" s="473"/>
      <c r="C85" s="478">
        <v>5804</v>
      </c>
      <c r="D85" s="473" t="s">
        <v>819</v>
      </c>
      <c r="E85" s="482" t="s">
        <v>819</v>
      </c>
      <c r="I85" s="358" t="s">
        <v>808</v>
      </c>
    </row>
    <row r="86" spans="1:9">
      <c r="A86" s="469"/>
      <c r="B86" s="473"/>
      <c r="C86" s="478">
        <v>5805</v>
      </c>
      <c r="D86" s="473" t="s">
        <v>820</v>
      </c>
      <c r="E86" s="482" t="s">
        <v>820</v>
      </c>
      <c r="I86" s="358" t="s">
        <v>687</v>
      </c>
    </row>
    <row r="87" spans="1:9">
      <c r="A87" s="469"/>
      <c r="B87" s="473"/>
      <c r="C87" s="478">
        <v>5806</v>
      </c>
      <c r="D87" s="473" t="s">
        <v>821</v>
      </c>
      <c r="E87" s="482" t="s">
        <v>821</v>
      </c>
      <c r="I87" s="358" t="s">
        <v>930</v>
      </c>
    </row>
    <row r="88" spans="1:9" ht="56.25">
      <c r="A88" s="470"/>
      <c r="B88" s="474"/>
      <c r="C88" s="479">
        <v>5807</v>
      </c>
      <c r="D88" s="474" t="s">
        <v>639</v>
      </c>
      <c r="E88" s="483" t="s">
        <v>338</v>
      </c>
      <c r="I88" s="358" t="s">
        <v>847</v>
      </c>
    </row>
    <row r="89" spans="1:9">
      <c r="A89" s="468">
        <v>59</v>
      </c>
      <c r="B89" s="472" t="s">
        <v>754</v>
      </c>
      <c r="C89" s="477">
        <v>5901</v>
      </c>
      <c r="D89" s="472" t="s">
        <v>823</v>
      </c>
      <c r="E89" s="481" t="s">
        <v>761</v>
      </c>
      <c r="I89" s="358" t="s">
        <v>563</v>
      </c>
    </row>
    <row r="90" spans="1:9">
      <c r="A90" s="469"/>
      <c r="B90" s="473"/>
      <c r="C90" s="478">
        <v>5901</v>
      </c>
      <c r="D90" s="473" t="s">
        <v>779</v>
      </c>
      <c r="E90" s="482" t="s">
        <v>536</v>
      </c>
      <c r="I90" s="358" t="s">
        <v>1024</v>
      </c>
    </row>
    <row r="91" spans="1:9">
      <c r="A91" s="469"/>
      <c r="B91" s="473"/>
      <c r="C91" s="478">
        <v>5901</v>
      </c>
      <c r="D91" s="473" t="s">
        <v>726</v>
      </c>
      <c r="E91" s="482" t="s">
        <v>824</v>
      </c>
      <c r="I91" s="358" t="s">
        <v>1025</v>
      </c>
    </row>
    <row r="92" spans="1:9" ht="56.25">
      <c r="A92" s="470"/>
      <c r="B92" s="474"/>
      <c r="C92" s="479">
        <v>5901</v>
      </c>
      <c r="D92" s="474" t="s">
        <v>825</v>
      </c>
      <c r="E92" s="483" t="s">
        <v>826</v>
      </c>
      <c r="I92" s="358" t="s">
        <v>951</v>
      </c>
    </row>
    <row r="93" spans="1:9">
      <c r="A93" s="468">
        <v>60</v>
      </c>
      <c r="B93" s="472" t="s">
        <v>93</v>
      </c>
      <c r="C93" s="477">
        <v>6001</v>
      </c>
      <c r="D93" s="472" t="s">
        <v>827</v>
      </c>
      <c r="E93" s="481" t="s">
        <v>827</v>
      </c>
      <c r="I93" s="358" t="s">
        <v>1026</v>
      </c>
    </row>
    <row r="94" spans="1:9">
      <c r="A94" s="469"/>
      <c r="B94" s="473"/>
      <c r="C94" s="478">
        <v>6002</v>
      </c>
      <c r="D94" s="473" t="s">
        <v>719</v>
      </c>
      <c r="E94" s="482" t="s">
        <v>719</v>
      </c>
      <c r="I94" s="358" t="s">
        <v>1027</v>
      </c>
    </row>
    <row r="95" spans="1:9">
      <c r="A95" s="469"/>
      <c r="B95" s="473"/>
      <c r="C95" s="478">
        <v>6003</v>
      </c>
      <c r="D95" s="473" t="s">
        <v>511</v>
      </c>
      <c r="E95" s="482" t="s">
        <v>511</v>
      </c>
      <c r="I95" s="358" t="s">
        <v>1028</v>
      </c>
    </row>
    <row r="96" spans="1:9">
      <c r="A96" s="469"/>
      <c r="B96" s="473"/>
      <c r="C96" s="478">
        <v>6004</v>
      </c>
      <c r="D96" s="473" t="s">
        <v>690</v>
      </c>
      <c r="E96" s="482" t="s">
        <v>690</v>
      </c>
      <c r="I96" s="358" t="s">
        <v>284</v>
      </c>
    </row>
    <row r="97" spans="1:9">
      <c r="A97" s="469"/>
      <c r="B97" s="473"/>
      <c r="C97" s="478">
        <v>6005</v>
      </c>
      <c r="D97" s="473" t="s">
        <v>201</v>
      </c>
      <c r="E97" s="482" t="s">
        <v>201</v>
      </c>
      <c r="I97" s="358" t="s">
        <v>109</v>
      </c>
    </row>
    <row r="98" spans="1:9">
      <c r="A98" s="469"/>
      <c r="B98" s="473"/>
      <c r="C98" s="478">
        <v>6006</v>
      </c>
      <c r="D98" s="473" t="s">
        <v>255</v>
      </c>
      <c r="E98" s="482" t="s">
        <v>828</v>
      </c>
      <c r="I98" s="358" t="s">
        <v>1029</v>
      </c>
    </row>
    <row r="99" spans="1:9" ht="56.25">
      <c r="A99" s="470"/>
      <c r="B99" s="474"/>
      <c r="C99" s="479">
        <v>6007</v>
      </c>
      <c r="D99" s="474" t="s">
        <v>693</v>
      </c>
      <c r="E99" s="483" t="s">
        <v>357</v>
      </c>
      <c r="I99" s="358" t="s">
        <v>100</v>
      </c>
    </row>
  </sheetData>
  <phoneticPr fontId="3"/>
  <pageMargins left="0.70866141732283472" right="0.70866141732283472" top="0.74803149606299213" bottom="0.74803149606299213" header="0.31496062992125984" footer="0.31496062992125984"/>
  <pageSetup paperSize="9" scale="81" fitToWidth="1" fitToHeight="0" orientation="portrait" usePrinterDefaults="1"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B218"/>
  <sheetViews>
    <sheetView topLeftCell="A190" workbookViewId="0">
      <selection activeCell="F222" sqref="F222"/>
    </sheetView>
  </sheetViews>
  <sheetFormatPr defaultRowHeight="18.75"/>
  <cols>
    <col min="1" max="1" width="22" bestFit="1" customWidth="1"/>
    <col min="2" max="2" width="44.5" bestFit="1" customWidth="1"/>
    <col min="4" max="4" width="30.375" bestFit="1" customWidth="1"/>
    <col min="6" max="6" width="44.5" bestFit="1" customWidth="1"/>
  </cols>
  <sheetData>
    <row r="1" spans="1:2" s="484" customFormat="1">
      <c r="A1" s="484" t="s">
        <v>311</v>
      </c>
      <c r="B1" s="484" t="s">
        <v>950</v>
      </c>
    </row>
    <row r="2" spans="1:2">
      <c r="A2" t="s">
        <v>469</v>
      </c>
      <c r="B2" t="s">
        <v>829</v>
      </c>
    </row>
    <row r="3" spans="1:2">
      <c r="B3" t="s">
        <v>729</v>
      </c>
    </row>
    <row r="4" spans="1:2">
      <c r="B4" t="s">
        <v>398</v>
      </c>
    </row>
    <row r="5" spans="1:2">
      <c r="B5" t="s">
        <v>830</v>
      </c>
    </row>
    <row r="6" spans="1:2">
      <c r="B6" t="s">
        <v>466</v>
      </c>
    </row>
    <row r="7" spans="1:2">
      <c r="B7" t="s">
        <v>441</v>
      </c>
    </row>
    <row r="8" spans="1:2">
      <c r="A8" t="s">
        <v>952</v>
      </c>
      <c r="B8" t="s">
        <v>831</v>
      </c>
    </row>
    <row r="9" spans="1:2">
      <c r="B9" t="s">
        <v>38</v>
      </c>
    </row>
    <row r="10" spans="1:2">
      <c r="B10" t="s">
        <v>832</v>
      </c>
    </row>
    <row r="11" spans="1:2">
      <c r="B11" t="s">
        <v>106</v>
      </c>
    </row>
    <row r="12" spans="1:2">
      <c r="B12" t="s">
        <v>742</v>
      </c>
    </row>
    <row r="13" spans="1:2">
      <c r="A13" t="s">
        <v>640</v>
      </c>
      <c r="B13" t="s">
        <v>76</v>
      </c>
    </row>
    <row r="14" spans="1:2">
      <c r="B14" t="s">
        <v>534</v>
      </c>
    </row>
    <row r="15" spans="1:2">
      <c r="B15" t="s">
        <v>833</v>
      </c>
    </row>
    <row r="16" spans="1:2">
      <c r="B16" t="s">
        <v>834</v>
      </c>
    </row>
    <row r="17" spans="1:2">
      <c r="A17" t="s">
        <v>609</v>
      </c>
      <c r="B17" t="s">
        <v>400</v>
      </c>
    </row>
    <row r="18" spans="1:2">
      <c r="B18" t="s">
        <v>835</v>
      </c>
    </row>
    <row r="19" spans="1:2">
      <c r="A19" t="s">
        <v>953</v>
      </c>
      <c r="B19" t="s">
        <v>837</v>
      </c>
    </row>
    <row r="20" spans="1:2">
      <c r="B20" t="s">
        <v>838</v>
      </c>
    </row>
    <row r="21" spans="1:2">
      <c r="A21" t="s">
        <v>880</v>
      </c>
      <c r="B21" t="s">
        <v>839</v>
      </c>
    </row>
    <row r="22" spans="1:2">
      <c r="B22" t="s">
        <v>375</v>
      </c>
    </row>
    <row r="23" spans="1:2">
      <c r="B23" t="s">
        <v>841</v>
      </c>
    </row>
    <row r="24" spans="1:2">
      <c r="B24" t="s">
        <v>195</v>
      </c>
    </row>
    <row r="25" spans="1:2">
      <c r="B25" t="s">
        <v>844</v>
      </c>
    </row>
    <row r="26" spans="1:2">
      <c r="A26" t="s">
        <v>954</v>
      </c>
      <c r="B26" t="s">
        <v>846</v>
      </c>
    </row>
    <row r="27" spans="1:2">
      <c r="B27" t="s">
        <v>815</v>
      </c>
    </row>
    <row r="28" spans="1:2">
      <c r="B28" t="s">
        <v>822</v>
      </c>
    </row>
    <row r="29" spans="1:2">
      <c r="B29" t="s">
        <v>848</v>
      </c>
    </row>
    <row r="30" spans="1:2">
      <c r="B30" t="s">
        <v>849</v>
      </c>
    </row>
    <row r="31" spans="1:2">
      <c r="A31" t="s">
        <v>876</v>
      </c>
      <c r="B31" t="s">
        <v>850</v>
      </c>
    </row>
    <row r="32" spans="1:2">
      <c r="B32" t="s">
        <v>851</v>
      </c>
    </row>
    <row r="33" spans="1:2">
      <c r="B33" t="s">
        <v>327</v>
      </c>
    </row>
    <row r="34" spans="1:2">
      <c r="B34" t="s">
        <v>852</v>
      </c>
    </row>
    <row r="35" spans="1:2">
      <c r="A35" t="s">
        <v>322</v>
      </c>
      <c r="B35" t="s">
        <v>842</v>
      </c>
    </row>
    <row r="36" spans="1:2">
      <c r="B36" t="s">
        <v>853</v>
      </c>
    </row>
    <row r="37" spans="1:2">
      <c r="B37" t="s">
        <v>291</v>
      </c>
    </row>
    <row r="38" spans="1:2">
      <c r="B38" t="s">
        <v>855</v>
      </c>
    </row>
    <row r="39" spans="1:2">
      <c r="A39" t="s">
        <v>955</v>
      </c>
      <c r="B39" t="s">
        <v>856</v>
      </c>
    </row>
    <row r="40" spans="1:2">
      <c r="B40" t="s">
        <v>749</v>
      </c>
    </row>
    <row r="41" spans="1:2">
      <c r="B41" t="s">
        <v>394</v>
      </c>
    </row>
    <row r="42" spans="1:2">
      <c r="B42" t="s">
        <v>857</v>
      </c>
    </row>
    <row r="43" spans="1:2">
      <c r="B43" t="s">
        <v>858</v>
      </c>
    </row>
    <row r="44" spans="1:2">
      <c r="B44" t="s">
        <v>859</v>
      </c>
    </row>
    <row r="45" spans="1:2">
      <c r="B45" t="s">
        <v>420</v>
      </c>
    </row>
    <row r="46" spans="1:2">
      <c r="B46" t="s">
        <v>861</v>
      </c>
    </row>
    <row r="47" spans="1:2">
      <c r="A47" t="s">
        <v>173</v>
      </c>
      <c r="B47" t="s">
        <v>862</v>
      </c>
    </row>
    <row r="48" spans="1:2">
      <c r="B48" t="s">
        <v>299</v>
      </c>
    </row>
    <row r="49" spans="1:2">
      <c r="B49" t="s">
        <v>863</v>
      </c>
    </row>
    <row r="50" spans="1:2">
      <c r="B50" t="s">
        <v>864</v>
      </c>
    </row>
    <row r="51" spans="1:2">
      <c r="B51" t="s">
        <v>865</v>
      </c>
    </row>
    <row r="52" spans="1:2">
      <c r="B52" t="s">
        <v>725</v>
      </c>
    </row>
    <row r="53" spans="1:2">
      <c r="B53" t="s">
        <v>866</v>
      </c>
    </row>
    <row r="54" spans="1:2">
      <c r="A54" t="s">
        <v>956</v>
      </c>
      <c r="B54" t="s">
        <v>667</v>
      </c>
    </row>
    <row r="55" spans="1:2">
      <c r="B55" t="s">
        <v>899</v>
      </c>
    </row>
    <row r="56" spans="1:2">
      <c r="B56" t="s">
        <v>59</v>
      </c>
    </row>
    <row r="57" spans="1:2">
      <c r="B57" t="s">
        <v>900</v>
      </c>
    </row>
    <row r="58" spans="1:2">
      <c r="B58" t="s">
        <v>901</v>
      </c>
    </row>
    <row r="59" spans="1:2">
      <c r="A59" t="s">
        <v>922</v>
      </c>
      <c r="B59" t="s">
        <v>280</v>
      </c>
    </row>
    <row r="60" spans="1:2">
      <c r="B60" t="s">
        <v>472</v>
      </c>
    </row>
    <row r="61" spans="1:2">
      <c r="B61" t="s">
        <v>763</v>
      </c>
    </row>
    <row r="62" spans="1:2">
      <c r="B62" t="s">
        <v>903</v>
      </c>
    </row>
    <row r="63" spans="1:2">
      <c r="B63" t="s">
        <v>89</v>
      </c>
    </row>
    <row r="64" spans="1:2">
      <c r="A64" t="s">
        <v>957</v>
      </c>
      <c r="B64" t="s">
        <v>904</v>
      </c>
    </row>
    <row r="65" spans="1:2">
      <c r="B65" t="s">
        <v>905</v>
      </c>
    </row>
    <row r="66" spans="1:2">
      <c r="B66" t="s">
        <v>906</v>
      </c>
    </row>
    <row r="67" spans="1:2">
      <c r="B67" t="s">
        <v>909</v>
      </c>
    </row>
    <row r="68" spans="1:2">
      <c r="A68" t="s">
        <v>217</v>
      </c>
      <c r="B68" t="s">
        <v>889</v>
      </c>
    </row>
    <row r="69" spans="1:2">
      <c r="B69" t="s">
        <v>910</v>
      </c>
    </row>
    <row r="70" spans="1:2">
      <c r="B70" t="s">
        <v>911</v>
      </c>
    </row>
    <row r="71" spans="1:2">
      <c r="A71" t="s">
        <v>523</v>
      </c>
      <c r="B71" t="s">
        <v>913</v>
      </c>
    </row>
    <row r="72" spans="1:2">
      <c r="B72" t="s">
        <v>277</v>
      </c>
    </row>
    <row r="73" spans="1:2">
      <c r="B73" t="s">
        <v>411</v>
      </c>
    </row>
    <row r="74" spans="1:2">
      <c r="A74" t="s">
        <v>747</v>
      </c>
      <c r="B74" t="s">
        <v>631</v>
      </c>
    </row>
    <row r="75" spans="1:2">
      <c r="B75" t="s">
        <v>278</v>
      </c>
    </row>
    <row r="76" spans="1:2">
      <c r="B76" t="s">
        <v>915</v>
      </c>
    </row>
    <row r="77" spans="1:2">
      <c r="B77" t="s">
        <v>653</v>
      </c>
    </row>
    <row r="78" spans="1:2">
      <c r="B78" t="s">
        <v>125</v>
      </c>
    </row>
    <row r="79" spans="1:2">
      <c r="A79" t="s">
        <v>204</v>
      </c>
      <c r="B79" t="s">
        <v>227</v>
      </c>
    </row>
    <row r="80" spans="1:2">
      <c r="B80" t="s">
        <v>5</v>
      </c>
    </row>
    <row r="81" spans="1:2">
      <c r="B81" t="s">
        <v>917</v>
      </c>
    </row>
    <row r="82" spans="1:2">
      <c r="B82" t="s">
        <v>918</v>
      </c>
    </row>
    <row r="83" spans="1:2">
      <c r="A83" t="s">
        <v>958</v>
      </c>
      <c r="B83" t="s">
        <v>582</v>
      </c>
    </row>
    <row r="84" spans="1:2">
      <c r="B84" t="s">
        <v>811</v>
      </c>
    </row>
    <row r="85" spans="1:2">
      <c r="B85" t="s">
        <v>475</v>
      </c>
    </row>
    <row r="86" spans="1:2">
      <c r="B86" t="s">
        <v>919</v>
      </c>
    </row>
    <row r="87" spans="1:2">
      <c r="B87" t="s">
        <v>921</v>
      </c>
    </row>
    <row r="88" spans="1:2">
      <c r="A88" t="s">
        <v>765</v>
      </c>
      <c r="B88" t="s">
        <v>923</v>
      </c>
    </row>
    <row r="89" spans="1:2">
      <c r="A89" t="s">
        <v>617</v>
      </c>
      <c r="B89" t="s">
        <v>473</v>
      </c>
    </row>
    <row r="90" spans="1:2">
      <c r="B90" t="s">
        <v>924</v>
      </c>
    </row>
    <row r="91" spans="1:2">
      <c r="A91" t="s">
        <v>483</v>
      </c>
      <c r="B91" t="s">
        <v>925</v>
      </c>
    </row>
    <row r="92" spans="1:2">
      <c r="B92" t="s">
        <v>223</v>
      </c>
    </row>
    <row r="93" spans="1:2">
      <c r="B93" t="s">
        <v>926</v>
      </c>
    </row>
    <row r="94" spans="1:2">
      <c r="B94" t="s">
        <v>928</v>
      </c>
    </row>
    <row r="95" spans="1:2">
      <c r="B95" t="s">
        <v>931</v>
      </c>
    </row>
    <row r="96" spans="1:2">
      <c r="B96" t="s">
        <v>738</v>
      </c>
    </row>
    <row r="97" spans="1:2">
      <c r="B97" t="s">
        <v>869</v>
      </c>
    </row>
    <row r="98" spans="1:2">
      <c r="A98" t="s">
        <v>659</v>
      </c>
      <c r="B98" t="s">
        <v>932</v>
      </c>
    </row>
    <row r="99" spans="1:2">
      <c r="B99" t="s">
        <v>207</v>
      </c>
    </row>
    <row r="100" spans="1:2">
      <c r="B100" t="s">
        <v>933</v>
      </c>
    </row>
    <row r="101" spans="1:2">
      <c r="B101" t="s">
        <v>503</v>
      </c>
    </row>
    <row r="102" spans="1:2">
      <c r="B102" t="s">
        <v>934</v>
      </c>
    </row>
    <row r="103" spans="1:2">
      <c r="B103" t="s">
        <v>568</v>
      </c>
    </row>
    <row r="104" spans="1:2">
      <c r="B104" t="s">
        <v>936</v>
      </c>
    </row>
    <row r="105" spans="1:2">
      <c r="B105" t="s">
        <v>395</v>
      </c>
    </row>
    <row r="106" spans="1:2">
      <c r="B106" t="s">
        <v>669</v>
      </c>
    </row>
    <row r="107" spans="1:2">
      <c r="A107" t="s">
        <v>914</v>
      </c>
      <c r="B107" t="s">
        <v>867</v>
      </c>
    </row>
    <row r="108" spans="1:2">
      <c r="B108" t="s">
        <v>627</v>
      </c>
    </row>
    <row r="109" spans="1:2">
      <c r="B109" t="s">
        <v>200</v>
      </c>
    </row>
    <row r="110" spans="1:2">
      <c r="B110" t="s">
        <v>868</v>
      </c>
    </row>
    <row r="111" spans="1:2">
      <c r="A111" t="s">
        <v>908</v>
      </c>
      <c r="B111" t="s">
        <v>870</v>
      </c>
    </row>
    <row r="112" spans="1:2">
      <c r="B112" t="s">
        <v>595</v>
      </c>
    </row>
    <row r="113" spans="1:2">
      <c r="B113" t="s">
        <v>801</v>
      </c>
    </row>
    <row r="114" spans="1:2">
      <c r="B114" t="s">
        <v>872</v>
      </c>
    </row>
    <row r="115" spans="1:2">
      <c r="A115" t="s">
        <v>960</v>
      </c>
      <c r="B115" t="s">
        <v>630</v>
      </c>
    </row>
    <row r="116" spans="1:2">
      <c r="B116" t="s">
        <v>873</v>
      </c>
    </row>
    <row r="117" spans="1:2">
      <c r="B117" t="s">
        <v>496</v>
      </c>
    </row>
    <row r="118" spans="1:2">
      <c r="B118" t="s">
        <v>505</v>
      </c>
    </row>
    <row r="119" spans="1:2">
      <c r="A119" t="s">
        <v>961</v>
      </c>
      <c r="B119" t="s">
        <v>53</v>
      </c>
    </row>
    <row r="120" spans="1:2">
      <c r="B120" t="s">
        <v>875</v>
      </c>
    </row>
    <row r="121" spans="1:2">
      <c r="B121" t="s">
        <v>877</v>
      </c>
    </row>
    <row r="122" spans="1:2">
      <c r="A122" t="s">
        <v>592</v>
      </c>
      <c r="B122" t="s">
        <v>482</v>
      </c>
    </row>
    <row r="123" spans="1:2">
      <c r="B123" t="s">
        <v>380</v>
      </c>
    </row>
    <row r="124" spans="1:2">
      <c r="B124" t="s">
        <v>177</v>
      </c>
    </row>
    <row r="125" spans="1:2">
      <c r="A125" t="s">
        <v>776</v>
      </c>
      <c r="B125" t="s">
        <v>104</v>
      </c>
    </row>
    <row r="126" spans="1:2">
      <c r="B126" t="s">
        <v>878</v>
      </c>
    </row>
    <row r="127" spans="1:2">
      <c r="B127" t="s">
        <v>879</v>
      </c>
    </row>
    <row r="128" spans="1:2">
      <c r="B128" t="s">
        <v>407</v>
      </c>
    </row>
    <row r="129" spans="1:2">
      <c r="B129" t="s">
        <v>881</v>
      </c>
    </row>
    <row r="130" spans="1:2">
      <c r="A130" t="s">
        <v>935</v>
      </c>
      <c r="B130" t="s">
        <v>883</v>
      </c>
    </row>
    <row r="131" spans="1:2">
      <c r="B131" t="s">
        <v>550</v>
      </c>
    </row>
    <row r="132" spans="1:2">
      <c r="B132" t="s">
        <v>884</v>
      </c>
    </row>
    <row r="133" spans="1:2">
      <c r="B133" t="s">
        <v>885</v>
      </c>
    </row>
    <row r="134" spans="1:2">
      <c r="A134" t="s">
        <v>773</v>
      </c>
      <c r="B134" t="s">
        <v>854</v>
      </c>
    </row>
    <row r="135" spans="1:2">
      <c r="B135" t="s">
        <v>871</v>
      </c>
    </row>
    <row r="136" spans="1:2">
      <c r="B136" t="s">
        <v>886</v>
      </c>
    </row>
    <row r="137" spans="1:2">
      <c r="B137" t="s">
        <v>429</v>
      </c>
    </row>
    <row r="138" spans="1:2">
      <c r="A138" t="s">
        <v>728</v>
      </c>
      <c r="B138" t="s">
        <v>362</v>
      </c>
    </row>
    <row r="139" spans="1:2">
      <c r="B139" t="s">
        <v>887</v>
      </c>
    </row>
    <row r="140" spans="1:2">
      <c r="B140" t="s">
        <v>336</v>
      </c>
    </row>
    <row r="141" spans="1:2">
      <c r="B141" t="s">
        <v>597</v>
      </c>
    </row>
    <row r="142" spans="1:2">
      <c r="B142" t="s">
        <v>888</v>
      </c>
    </row>
    <row r="143" spans="1:2">
      <c r="B143" t="s">
        <v>890</v>
      </c>
    </row>
    <row r="144" spans="1:2">
      <c r="B144" t="s">
        <v>25</v>
      </c>
    </row>
    <row r="145" spans="1:2">
      <c r="B145" t="s">
        <v>891</v>
      </c>
    </row>
    <row r="146" spans="1:2">
      <c r="A146" t="s">
        <v>224</v>
      </c>
      <c r="B146" t="s">
        <v>190</v>
      </c>
    </row>
    <row r="147" spans="1:2">
      <c r="B147" t="s">
        <v>893</v>
      </c>
    </row>
    <row r="148" spans="1:2">
      <c r="B148" t="s">
        <v>882</v>
      </c>
    </row>
    <row r="149" spans="1:2">
      <c r="B149" t="s">
        <v>736</v>
      </c>
    </row>
    <row r="150" spans="1:2">
      <c r="B150" t="s">
        <v>191</v>
      </c>
    </row>
    <row r="151" spans="1:2">
      <c r="B151" t="s">
        <v>894</v>
      </c>
    </row>
    <row r="152" spans="1:2">
      <c r="A152" t="s">
        <v>965</v>
      </c>
      <c r="B152" t="s">
        <v>895</v>
      </c>
    </row>
    <row r="153" spans="1:2">
      <c r="B153" t="s">
        <v>675</v>
      </c>
    </row>
    <row r="154" spans="1:2">
      <c r="B154" t="s">
        <v>141</v>
      </c>
    </row>
    <row r="155" spans="1:2">
      <c r="B155" t="s">
        <v>896</v>
      </c>
    </row>
    <row r="156" spans="1:2">
      <c r="B156" t="s">
        <v>897</v>
      </c>
    </row>
    <row r="157" spans="1:2">
      <c r="A157" t="s">
        <v>966</v>
      </c>
      <c r="B157" t="s">
        <v>72</v>
      </c>
    </row>
    <row r="158" spans="1:2">
      <c r="A158" t="s">
        <v>70</v>
      </c>
      <c r="B158" t="s">
        <v>937</v>
      </c>
    </row>
    <row r="159" spans="1:2">
      <c r="B159" t="s">
        <v>938</v>
      </c>
    </row>
    <row r="160" spans="1:2">
      <c r="B160" t="s">
        <v>939</v>
      </c>
    </row>
    <row r="161" spans="1:2">
      <c r="B161" t="s">
        <v>940</v>
      </c>
    </row>
    <row r="162" spans="1:2">
      <c r="A162" t="s">
        <v>19</v>
      </c>
      <c r="B162" t="s">
        <v>573</v>
      </c>
    </row>
    <row r="163" spans="1:2">
      <c r="B163" t="s">
        <v>941</v>
      </c>
    </row>
    <row r="164" spans="1:2">
      <c r="B164" t="s">
        <v>942</v>
      </c>
    </row>
    <row r="165" spans="1:2">
      <c r="B165" t="s">
        <v>289</v>
      </c>
    </row>
    <row r="166" spans="1:2">
      <c r="B166" t="s">
        <v>944</v>
      </c>
    </row>
    <row r="167" spans="1:2">
      <c r="A167" t="s">
        <v>368</v>
      </c>
      <c r="B167" t="s">
        <v>945</v>
      </c>
    </row>
    <row r="168" spans="1:2">
      <c r="B168" t="s">
        <v>946</v>
      </c>
    </row>
    <row r="169" spans="1:2">
      <c r="B169" t="s">
        <v>947</v>
      </c>
    </row>
    <row r="170" spans="1:2">
      <c r="B170" t="s">
        <v>374</v>
      </c>
    </row>
    <row r="171" spans="1:2">
      <c r="B171" t="s">
        <v>845</v>
      </c>
    </row>
    <row r="172" spans="1:2">
      <c r="A172" t="s">
        <v>943</v>
      </c>
      <c r="B172" t="s">
        <v>948</v>
      </c>
    </row>
    <row r="173" spans="1:2">
      <c r="B173" t="s">
        <v>767</v>
      </c>
    </row>
    <row r="174" spans="1:2">
      <c r="B174" t="s">
        <v>898</v>
      </c>
    </row>
    <row r="175" spans="1:2">
      <c r="A175" t="s">
        <v>962</v>
      </c>
      <c r="B175" t="s">
        <v>949</v>
      </c>
    </row>
    <row r="176" spans="1:2">
      <c r="A176" t="s">
        <v>964</v>
      </c>
      <c r="B176" t="s">
        <v>241</v>
      </c>
    </row>
    <row r="178" spans="1:1">
      <c r="A178" t="s">
        <v>346</v>
      </c>
    </row>
    <row r="179" spans="1:1">
      <c r="A179" t="s">
        <v>454</v>
      </c>
    </row>
    <row r="180" spans="1:1">
      <c r="A180" t="s">
        <v>29</v>
      </c>
    </row>
    <row r="181" spans="1:1">
      <c r="A181" t="s">
        <v>522</v>
      </c>
    </row>
    <row r="182" spans="1:1">
      <c r="A182" t="s">
        <v>406</v>
      </c>
    </row>
    <row r="183" spans="1:1">
      <c r="A183" t="s">
        <v>354</v>
      </c>
    </row>
    <row r="184" spans="1:1">
      <c r="A184" t="s">
        <v>916</v>
      </c>
    </row>
    <row r="185" spans="1:1">
      <c r="A185" t="s">
        <v>929</v>
      </c>
    </row>
    <row r="186" spans="1:1">
      <c r="A186" t="s">
        <v>606</v>
      </c>
    </row>
    <row r="187" spans="1:1">
      <c r="A187" t="s">
        <v>296</v>
      </c>
    </row>
    <row r="188" spans="1:1">
      <c r="A188" t="s">
        <v>57</v>
      </c>
    </row>
    <row r="189" spans="1:1">
      <c r="A189" t="s">
        <v>927</v>
      </c>
    </row>
    <row r="190" spans="1:1">
      <c r="A190" t="s">
        <v>963</v>
      </c>
    </row>
    <row r="191" spans="1:1">
      <c r="A191" t="s">
        <v>967</v>
      </c>
    </row>
    <row r="192" spans="1:1">
      <c r="A192" t="s">
        <v>968</v>
      </c>
    </row>
    <row r="193" spans="1:1">
      <c r="A193" t="s">
        <v>969</v>
      </c>
    </row>
    <row r="194" spans="1:1">
      <c r="A194" t="s">
        <v>320</v>
      </c>
    </row>
    <row r="195" spans="1:1">
      <c r="A195" t="s">
        <v>970</v>
      </c>
    </row>
    <row r="196" spans="1:1">
      <c r="A196" t="s">
        <v>971</v>
      </c>
    </row>
    <row r="197" spans="1:1">
      <c r="A197" t="s">
        <v>787</v>
      </c>
    </row>
    <row r="198" spans="1:1">
      <c r="A198" t="s">
        <v>798</v>
      </c>
    </row>
    <row r="199" spans="1:1">
      <c r="A199" t="s">
        <v>972</v>
      </c>
    </row>
    <row r="200" spans="1:1">
      <c r="A200" t="s">
        <v>874</v>
      </c>
    </row>
    <row r="201" spans="1:1">
      <c r="A201" t="s">
        <v>155</v>
      </c>
    </row>
    <row r="202" spans="1:1">
      <c r="A202" t="s">
        <v>620</v>
      </c>
    </row>
    <row r="203" spans="1:1">
      <c r="A203" t="s">
        <v>334</v>
      </c>
    </row>
    <row r="204" spans="1:1">
      <c r="A204" t="s">
        <v>698</v>
      </c>
    </row>
    <row r="205" spans="1:1">
      <c r="A205" t="s">
        <v>332</v>
      </c>
    </row>
    <row r="206" spans="1:1">
      <c r="A206" t="s">
        <v>973</v>
      </c>
    </row>
    <row r="207" spans="1:1">
      <c r="A207" t="s">
        <v>599</v>
      </c>
    </row>
    <row r="208" spans="1:1">
      <c r="A208" t="s">
        <v>240</v>
      </c>
    </row>
    <row r="209" spans="1:1">
      <c r="A209" t="s">
        <v>42</v>
      </c>
    </row>
    <row r="210" spans="1:1">
      <c r="A210" t="s">
        <v>1035</v>
      </c>
    </row>
    <row r="211" spans="1:1">
      <c r="A211" t="s">
        <v>1036</v>
      </c>
    </row>
    <row r="212" spans="1:1">
      <c r="A212" t="s">
        <v>381</v>
      </c>
    </row>
    <row r="213" spans="1:1">
      <c r="A213" t="s">
        <v>647</v>
      </c>
    </row>
    <row r="214" spans="1:1">
      <c r="A214" t="s">
        <v>975</v>
      </c>
    </row>
    <row r="215" spans="1:1">
      <c r="A215" t="s">
        <v>546</v>
      </c>
    </row>
    <row r="216" spans="1:1">
      <c r="A216" t="s">
        <v>843</v>
      </c>
    </row>
    <row r="217" spans="1:1">
      <c r="A217" t="s">
        <v>209</v>
      </c>
    </row>
    <row r="218" spans="1:1">
      <c r="A218" t="s">
        <v>976</v>
      </c>
    </row>
  </sheetData>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G48"/>
  <sheetViews>
    <sheetView showGridLines="0" view="pageBreakPreview" topLeftCell="A2" zoomScaleSheetLayoutView="100" workbookViewId="0">
      <selection activeCell="AP37" sqref="AP37"/>
    </sheetView>
  </sheetViews>
  <sheetFormatPr defaultRowHeight="13.5"/>
  <cols>
    <col min="1" max="1" width="1.625" style="218" customWidth="1"/>
    <col min="2" max="18" width="2.625" style="218" customWidth="1"/>
    <col min="19" max="19" width="2.75" style="218" customWidth="1"/>
    <col min="20" max="34" width="2.625" style="218" customWidth="1"/>
    <col min="35" max="16384" width="9" style="218" customWidth="1"/>
  </cols>
  <sheetData>
    <row r="1" spans="1:33" ht="15.75" customHeight="1">
      <c r="A1" s="219" t="s">
        <v>305</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26.1" customHeight="1">
      <c r="A2" s="220" t="s">
        <v>308</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15.75" customHeight="1">
      <c r="A3" s="219"/>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row>
    <row r="4" spans="1:33" ht="15.75" customHeight="1">
      <c r="A4" s="221"/>
      <c r="B4" s="221"/>
      <c r="C4" s="221"/>
      <c r="D4" s="221"/>
      <c r="E4" s="221"/>
      <c r="F4" s="221"/>
      <c r="G4" s="221"/>
      <c r="H4" s="221"/>
      <c r="I4" s="221"/>
      <c r="J4" s="221"/>
      <c r="K4" s="221"/>
      <c r="L4" s="221"/>
      <c r="M4" s="221"/>
      <c r="N4" s="221"/>
      <c r="O4" s="221"/>
      <c r="P4" s="221"/>
      <c r="Q4" s="221"/>
      <c r="R4" s="221"/>
      <c r="S4" s="221"/>
      <c r="T4" s="221"/>
      <c r="U4" s="221"/>
      <c r="V4" s="221"/>
      <c r="W4" s="231"/>
      <c r="X4" s="227"/>
      <c r="Y4" s="227"/>
      <c r="Z4" s="221" t="s">
        <v>91</v>
      </c>
      <c r="AA4" s="227"/>
      <c r="AB4" s="227"/>
      <c r="AC4" s="221" t="s">
        <v>312</v>
      </c>
      <c r="AD4" s="227"/>
      <c r="AE4" s="227"/>
      <c r="AF4" s="221" t="s">
        <v>37</v>
      </c>
      <c r="AG4" s="221"/>
    </row>
    <row r="5" spans="1:33" ht="15.75" customHeight="1">
      <c r="A5" s="219"/>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1:33" ht="15.75" customHeight="1">
      <c r="A6" s="219" t="s">
        <v>314</v>
      </c>
      <c r="B6" s="221" t="s">
        <v>21</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row>
    <row r="7" spans="1:33" ht="15.75" customHeight="1">
      <c r="A7" s="219"/>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row>
    <row r="8" spans="1:33" ht="15.75" customHeight="1">
      <c r="A8" s="219"/>
      <c r="B8" s="221"/>
      <c r="C8" s="221"/>
      <c r="D8" s="221"/>
      <c r="E8" s="221"/>
      <c r="F8" s="221"/>
      <c r="G8" s="221"/>
      <c r="H8" s="221"/>
      <c r="I8" s="221"/>
      <c r="J8" s="221"/>
      <c r="K8" s="221"/>
      <c r="L8" s="226" t="s">
        <v>318</v>
      </c>
      <c r="M8" s="226"/>
      <c r="N8" s="226"/>
      <c r="O8" s="226"/>
      <c r="P8" s="226"/>
      <c r="Q8" s="226"/>
      <c r="R8" s="226"/>
      <c r="S8" s="229"/>
      <c r="T8" s="229"/>
      <c r="U8" s="229"/>
      <c r="V8" s="229"/>
      <c r="W8" s="229"/>
      <c r="X8" s="229"/>
      <c r="Y8" s="229"/>
      <c r="Z8" s="229"/>
      <c r="AA8" s="229"/>
      <c r="AB8" s="229"/>
      <c r="AC8" s="229"/>
      <c r="AD8" s="229"/>
      <c r="AE8" s="232"/>
      <c r="AF8" s="221"/>
      <c r="AG8" s="221"/>
    </row>
    <row r="9" spans="1:33" ht="15.75" customHeight="1">
      <c r="A9" s="219"/>
      <c r="B9" s="221"/>
      <c r="C9" s="221"/>
      <c r="D9" s="221"/>
      <c r="E9" s="221"/>
      <c r="F9" s="221"/>
      <c r="G9" s="221"/>
      <c r="H9" s="221"/>
      <c r="I9" s="221"/>
      <c r="J9" s="221"/>
      <c r="K9" s="221"/>
      <c r="L9" s="226"/>
      <c r="M9" s="226"/>
      <c r="N9" s="226"/>
      <c r="O9" s="226"/>
      <c r="P9" s="226"/>
      <c r="Q9" s="226"/>
      <c r="R9" s="226"/>
      <c r="S9" s="229"/>
      <c r="T9" s="229"/>
      <c r="U9" s="229"/>
      <c r="V9" s="229"/>
      <c r="W9" s="229"/>
      <c r="X9" s="229"/>
      <c r="Y9" s="229"/>
      <c r="Z9" s="229"/>
      <c r="AA9" s="229"/>
      <c r="AB9" s="229"/>
      <c r="AC9" s="229"/>
      <c r="AD9" s="229"/>
      <c r="AE9" s="232"/>
      <c r="AF9" s="221"/>
      <c r="AG9" s="221"/>
    </row>
    <row r="10" spans="1:33" ht="15.75" customHeight="1">
      <c r="A10" s="219"/>
      <c r="B10" s="221"/>
      <c r="C10" s="221"/>
      <c r="D10" s="221"/>
      <c r="E10" s="221"/>
      <c r="F10" s="221"/>
      <c r="G10" s="221"/>
      <c r="H10" s="221"/>
      <c r="I10" s="221"/>
      <c r="J10" s="221"/>
      <c r="K10" s="221"/>
      <c r="L10" s="226" t="s">
        <v>319</v>
      </c>
      <c r="M10" s="226"/>
      <c r="N10" s="226"/>
      <c r="O10" s="226"/>
      <c r="P10" s="226"/>
      <c r="Q10" s="226"/>
      <c r="R10" s="226"/>
      <c r="S10" s="229"/>
      <c r="T10" s="229"/>
      <c r="U10" s="229"/>
      <c r="V10" s="229"/>
      <c r="W10" s="229"/>
      <c r="X10" s="229"/>
      <c r="Y10" s="229"/>
      <c r="Z10" s="229"/>
      <c r="AA10" s="229"/>
      <c r="AB10" s="229"/>
      <c r="AC10" s="229"/>
      <c r="AD10" s="229"/>
      <c r="AE10" s="232"/>
      <c r="AF10" s="221"/>
      <c r="AG10" s="221"/>
    </row>
    <row r="11" spans="1:33" ht="15.75" customHeight="1">
      <c r="A11" s="219"/>
      <c r="B11" s="221"/>
      <c r="C11" s="221"/>
      <c r="D11" s="221"/>
      <c r="E11" s="221"/>
      <c r="F11" s="221"/>
      <c r="G11" s="221"/>
      <c r="H11" s="221"/>
      <c r="I11" s="221"/>
      <c r="J11" s="221"/>
      <c r="K11" s="221"/>
      <c r="L11" s="226"/>
      <c r="M11" s="226"/>
      <c r="N11" s="226"/>
      <c r="O11" s="226"/>
      <c r="P11" s="226"/>
      <c r="Q11" s="226"/>
      <c r="R11" s="226"/>
      <c r="S11" s="229"/>
      <c r="T11" s="229"/>
      <c r="U11" s="229"/>
      <c r="V11" s="229"/>
      <c r="W11" s="229"/>
      <c r="X11" s="229"/>
      <c r="Y11" s="229"/>
      <c r="Z11" s="229"/>
      <c r="AA11" s="229"/>
      <c r="AB11" s="229"/>
      <c r="AC11" s="229"/>
      <c r="AD11" s="229"/>
      <c r="AE11" s="232"/>
      <c r="AF11" s="221"/>
      <c r="AG11" s="221"/>
    </row>
    <row r="12" spans="1:33" ht="15.75" customHeight="1">
      <c r="A12" s="219"/>
      <c r="B12" s="221"/>
      <c r="C12" s="221"/>
      <c r="D12" s="221"/>
      <c r="E12" s="221"/>
      <c r="F12" s="221"/>
      <c r="G12" s="221"/>
      <c r="H12" s="221"/>
      <c r="I12" s="221"/>
      <c r="J12" s="221"/>
      <c r="K12" s="221"/>
      <c r="L12" s="226" t="s">
        <v>321</v>
      </c>
      <c r="M12" s="226"/>
      <c r="N12" s="226"/>
      <c r="O12" s="226"/>
      <c r="P12" s="226"/>
      <c r="Q12" s="226"/>
      <c r="R12" s="226"/>
      <c r="S12" s="229"/>
      <c r="T12" s="229"/>
      <c r="U12" s="229"/>
      <c r="V12" s="229"/>
      <c r="W12" s="229"/>
      <c r="X12" s="229"/>
      <c r="Y12" s="229"/>
      <c r="Z12" s="229"/>
      <c r="AA12" s="229"/>
      <c r="AB12" s="229"/>
      <c r="AC12" s="229"/>
      <c r="AD12" s="229"/>
      <c r="AE12" s="230" t="s">
        <v>324</v>
      </c>
      <c r="AF12" s="221"/>
      <c r="AG12" s="221"/>
    </row>
    <row r="13" spans="1:33" ht="15.75" customHeight="1">
      <c r="A13" s="219"/>
      <c r="B13" s="221"/>
      <c r="C13" s="221"/>
      <c r="D13" s="221"/>
      <c r="E13" s="221"/>
      <c r="F13" s="221"/>
      <c r="G13" s="221"/>
      <c r="H13" s="221"/>
      <c r="I13" s="221"/>
      <c r="J13" s="221"/>
      <c r="K13" s="221"/>
      <c r="L13" s="226"/>
      <c r="M13" s="226"/>
      <c r="N13" s="226"/>
      <c r="O13" s="226"/>
      <c r="P13" s="226"/>
      <c r="Q13" s="226"/>
      <c r="R13" s="226"/>
      <c r="S13" s="229"/>
      <c r="T13" s="229"/>
      <c r="U13" s="229"/>
      <c r="V13" s="229"/>
      <c r="W13" s="229"/>
      <c r="X13" s="229"/>
      <c r="Y13" s="229"/>
      <c r="Z13" s="229"/>
      <c r="AA13" s="229"/>
      <c r="AB13" s="229"/>
      <c r="AC13" s="229"/>
      <c r="AD13" s="229"/>
      <c r="AE13" s="230"/>
      <c r="AF13" s="221"/>
      <c r="AG13" s="221"/>
    </row>
    <row r="14" spans="1:33" ht="15.75" customHeight="1">
      <c r="A14" s="219"/>
      <c r="B14" s="221"/>
      <c r="C14" s="221"/>
      <c r="D14" s="221"/>
      <c r="E14" s="221"/>
      <c r="F14" s="221"/>
      <c r="G14" s="221"/>
      <c r="H14" s="221"/>
      <c r="I14" s="221"/>
      <c r="J14" s="221"/>
      <c r="K14" s="221"/>
      <c r="L14" s="221"/>
      <c r="M14" s="221"/>
      <c r="N14" s="221"/>
      <c r="O14" s="221"/>
      <c r="P14" s="221"/>
      <c r="Q14" s="230"/>
      <c r="R14" s="230"/>
      <c r="S14" s="230"/>
      <c r="T14" s="230"/>
      <c r="U14" s="230"/>
      <c r="V14" s="230"/>
      <c r="W14" s="230"/>
      <c r="X14" s="230"/>
      <c r="Y14" s="230"/>
      <c r="Z14" s="230"/>
      <c r="AA14" s="230"/>
      <c r="AB14" s="230"/>
      <c r="AC14" s="230"/>
      <c r="AD14" s="221"/>
      <c r="AE14" s="221"/>
      <c r="AF14" s="221"/>
      <c r="AG14" s="221"/>
    </row>
    <row r="15" spans="1:33" ht="15.75" customHeight="1">
      <c r="A15" s="219" t="s">
        <v>314</v>
      </c>
      <c r="B15" s="221" t="s">
        <v>161</v>
      </c>
      <c r="C15" s="221"/>
      <c r="D15" s="221"/>
      <c r="E15" s="221"/>
      <c r="F15" s="221"/>
      <c r="G15" s="228"/>
      <c r="H15" s="228"/>
      <c r="I15" s="228"/>
      <c r="J15" s="228"/>
      <c r="K15" s="228"/>
      <c r="L15" s="228"/>
      <c r="M15" s="228"/>
      <c r="N15" s="221" t="s">
        <v>325</v>
      </c>
      <c r="O15" s="221"/>
      <c r="P15" s="221"/>
      <c r="Q15" s="221"/>
      <c r="R15" s="221"/>
      <c r="S15" s="221"/>
      <c r="T15" s="221"/>
      <c r="U15" s="221"/>
      <c r="V15" s="221"/>
      <c r="W15" s="221"/>
      <c r="X15" s="221"/>
      <c r="Y15" s="221"/>
      <c r="Z15" s="221"/>
      <c r="AA15" s="221"/>
      <c r="AB15" s="221"/>
      <c r="AC15" s="221"/>
      <c r="AD15" s="221"/>
      <c r="AE15" s="221"/>
      <c r="AF15" s="221"/>
      <c r="AG15" s="221"/>
    </row>
    <row r="16" spans="1:33" ht="15.75" customHeight="1">
      <c r="A16" s="222" t="s">
        <v>326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row>
    <row r="17" spans="1:33" ht="15.75" customHeight="1">
      <c r="A17" s="219" t="s">
        <v>328</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row>
    <row r="18" spans="1:33" ht="15.75" customHeight="1">
      <c r="B18" s="219" t="s">
        <v>330</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row>
    <row r="19" spans="1:33" ht="15.75" customHeight="1">
      <c r="B19" s="219" t="s">
        <v>331</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row>
    <row r="20" spans="1:33" ht="15.75" customHeight="1">
      <c r="B20" s="219" t="s">
        <v>335</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row>
    <row r="21" spans="1:33" ht="15.75" customHeight="1">
      <c r="B21" s="219" t="s">
        <v>339</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row>
    <row r="22" spans="1:33" ht="15.75" customHeight="1">
      <c r="A22" s="219"/>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row>
    <row r="23" spans="1:33" ht="15.75" customHeight="1">
      <c r="A23" s="219" t="s">
        <v>341</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row>
    <row r="24" spans="1:33" ht="14.45" customHeight="1">
      <c r="A24" s="221"/>
      <c r="B24" s="219" t="s">
        <v>347</v>
      </c>
      <c r="C24" s="221"/>
      <c r="D24" s="221"/>
      <c r="E24" s="227"/>
      <c r="F24" s="227"/>
      <c r="G24" s="221" t="s">
        <v>91</v>
      </c>
      <c r="H24" s="227"/>
      <c r="I24" s="227"/>
      <c r="J24" s="221" t="s">
        <v>312</v>
      </c>
      <c r="K24" s="227"/>
      <c r="L24" s="227"/>
      <c r="M24" s="221" t="s">
        <v>349</v>
      </c>
      <c r="N24" s="221"/>
      <c r="O24" s="221"/>
      <c r="P24" s="221"/>
      <c r="Q24" s="221"/>
      <c r="R24" s="221"/>
      <c r="S24" s="221"/>
      <c r="T24" s="221"/>
      <c r="U24" s="221"/>
      <c r="V24" s="221"/>
      <c r="W24" s="221"/>
      <c r="X24" s="221"/>
      <c r="Y24" s="221"/>
      <c r="Z24" s="221"/>
      <c r="AA24" s="221"/>
      <c r="AB24" s="221"/>
      <c r="AC24" s="221"/>
      <c r="AD24" s="221"/>
      <c r="AE24" s="221"/>
      <c r="AF24" s="221"/>
      <c r="AG24" s="221"/>
    </row>
    <row r="25" spans="1:33" ht="15.75" customHeight="1">
      <c r="A25" s="219" t="s">
        <v>350</v>
      </c>
      <c r="B25" s="219" t="s">
        <v>356</v>
      </c>
      <c r="C25" s="221"/>
      <c r="D25" s="221"/>
      <c r="E25" s="227"/>
      <c r="F25" s="227"/>
      <c r="G25" s="221" t="s">
        <v>91</v>
      </c>
      <c r="H25" s="227"/>
      <c r="I25" s="227"/>
      <c r="J25" s="221" t="s">
        <v>312</v>
      </c>
      <c r="K25" s="227"/>
      <c r="L25" s="227"/>
      <c r="M25" s="221" t="s">
        <v>349</v>
      </c>
      <c r="N25" s="221"/>
      <c r="O25" s="221"/>
      <c r="P25" s="221"/>
      <c r="Q25" s="221"/>
      <c r="R25" s="221"/>
      <c r="S25" s="221"/>
      <c r="T25" s="221"/>
      <c r="U25" s="221"/>
      <c r="V25" s="221"/>
      <c r="W25" s="221"/>
      <c r="X25" s="221"/>
      <c r="Y25" s="221"/>
      <c r="Z25" s="221"/>
      <c r="AA25" s="221"/>
      <c r="AB25" s="221"/>
      <c r="AC25" s="221"/>
      <c r="AD25" s="221"/>
      <c r="AE25" s="221"/>
      <c r="AF25" s="221"/>
      <c r="AG25" s="221"/>
    </row>
    <row r="26" spans="1:33" ht="15.75" customHeight="1">
      <c r="A26" s="219"/>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row>
    <row r="27" spans="1:33" ht="15.75" customHeight="1">
      <c r="A27" s="219" t="s">
        <v>359</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row>
    <row r="28" spans="1:33" ht="15.75" customHeight="1">
      <c r="A28" s="219"/>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row>
    <row r="29" spans="1:33" ht="15.75" customHeight="1">
      <c r="A29" s="219"/>
      <c r="B29" s="224" t="s">
        <v>120</v>
      </c>
      <c r="C29" s="224"/>
      <c r="D29" s="224"/>
      <c r="E29" s="224"/>
      <c r="F29" s="224"/>
      <c r="G29" s="224"/>
      <c r="H29" s="229"/>
      <c r="I29" s="229"/>
      <c r="J29" s="229"/>
      <c r="K29" s="229"/>
      <c r="L29" s="229"/>
      <c r="M29" s="229"/>
      <c r="N29" s="229"/>
      <c r="O29" s="229"/>
      <c r="P29" s="229"/>
      <c r="Q29" s="229"/>
      <c r="R29" s="229"/>
      <c r="S29" s="229"/>
      <c r="T29" s="221"/>
      <c r="U29" s="221"/>
      <c r="V29" s="221"/>
      <c r="W29" s="221"/>
      <c r="X29" s="221"/>
      <c r="Y29" s="221"/>
      <c r="Z29" s="221"/>
      <c r="AA29" s="221"/>
      <c r="AB29" s="221"/>
      <c r="AC29" s="221"/>
      <c r="AD29" s="221"/>
      <c r="AE29" s="221"/>
      <c r="AF29" s="221"/>
      <c r="AG29" s="221"/>
    </row>
    <row r="30" spans="1:33" ht="15.75" customHeight="1">
      <c r="A30" s="219"/>
      <c r="B30" s="224"/>
      <c r="C30" s="224"/>
      <c r="D30" s="224"/>
      <c r="E30" s="224"/>
      <c r="F30" s="224"/>
      <c r="G30" s="224"/>
      <c r="H30" s="229"/>
      <c r="I30" s="229"/>
      <c r="J30" s="229"/>
      <c r="K30" s="229"/>
      <c r="L30" s="229"/>
      <c r="M30" s="229"/>
      <c r="N30" s="229"/>
      <c r="O30" s="229"/>
      <c r="P30" s="229"/>
      <c r="Q30" s="229"/>
      <c r="R30" s="229"/>
      <c r="S30" s="229"/>
      <c r="T30" s="221"/>
      <c r="U30" s="221"/>
      <c r="V30" s="221"/>
      <c r="W30" s="221"/>
      <c r="X30" s="221"/>
      <c r="Y30" s="221"/>
      <c r="Z30" s="221"/>
      <c r="AA30" s="221"/>
      <c r="AB30" s="221"/>
      <c r="AC30" s="221"/>
      <c r="AD30" s="221"/>
      <c r="AE30" s="221"/>
      <c r="AF30" s="221"/>
      <c r="AG30" s="221"/>
    </row>
    <row r="31" spans="1:33" ht="15.75" customHeight="1">
      <c r="A31" s="221"/>
      <c r="B31" s="225" t="s">
        <v>360</v>
      </c>
      <c r="C31" s="225"/>
      <c r="D31" s="225"/>
      <c r="E31" s="225"/>
      <c r="F31" s="225"/>
      <c r="G31" s="224"/>
      <c r="H31" s="229"/>
      <c r="I31" s="229"/>
      <c r="J31" s="229"/>
      <c r="K31" s="229"/>
      <c r="L31" s="229"/>
      <c r="M31" s="229"/>
      <c r="N31" s="229"/>
      <c r="O31" s="229"/>
      <c r="P31" s="229"/>
      <c r="Q31" s="229"/>
      <c r="R31" s="229"/>
      <c r="S31" s="229"/>
      <c r="T31" s="221"/>
      <c r="U31" s="221"/>
      <c r="V31" s="221"/>
      <c r="W31" s="221"/>
      <c r="X31" s="221"/>
      <c r="Y31" s="221"/>
      <c r="Z31" s="221"/>
      <c r="AA31" s="221"/>
      <c r="AB31" s="221"/>
      <c r="AC31" s="221"/>
      <c r="AD31" s="221"/>
      <c r="AE31" s="221"/>
      <c r="AF31" s="221"/>
      <c r="AG31" s="221"/>
    </row>
    <row r="32" spans="1:33" ht="15.75" customHeight="1">
      <c r="A32" s="219"/>
      <c r="B32" s="225"/>
      <c r="C32" s="225"/>
      <c r="D32" s="225"/>
      <c r="E32" s="225"/>
      <c r="F32" s="225"/>
      <c r="G32" s="224"/>
      <c r="H32" s="229"/>
      <c r="I32" s="229"/>
      <c r="J32" s="229"/>
      <c r="K32" s="229"/>
      <c r="L32" s="229"/>
      <c r="M32" s="229"/>
      <c r="N32" s="229"/>
      <c r="O32" s="229"/>
      <c r="P32" s="229"/>
      <c r="Q32" s="229"/>
      <c r="R32" s="229"/>
      <c r="S32" s="229"/>
      <c r="T32" s="221"/>
      <c r="U32" s="221"/>
      <c r="V32" s="221"/>
      <c r="W32" s="221"/>
      <c r="X32" s="221"/>
      <c r="Y32" s="221"/>
      <c r="Z32" s="221"/>
      <c r="AA32" s="221"/>
      <c r="AB32" s="221"/>
      <c r="AC32" s="221"/>
      <c r="AD32" s="221"/>
      <c r="AE32" s="221"/>
      <c r="AF32" s="221"/>
      <c r="AG32" s="221"/>
    </row>
    <row r="33" spans="1:33" ht="15.75" customHeight="1">
      <c r="A33" s="219"/>
      <c r="B33" s="226" t="s">
        <v>317</v>
      </c>
      <c r="C33" s="226"/>
      <c r="D33" s="226"/>
      <c r="E33" s="226"/>
      <c r="F33" s="226"/>
      <c r="G33" s="226"/>
      <c r="H33" s="229"/>
      <c r="I33" s="229"/>
      <c r="J33" s="229"/>
      <c r="K33" s="229"/>
      <c r="L33" s="229"/>
      <c r="M33" s="229"/>
      <c r="N33" s="229"/>
      <c r="O33" s="229"/>
      <c r="P33" s="229"/>
      <c r="Q33" s="229"/>
      <c r="R33" s="229"/>
      <c r="S33" s="229"/>
      <c r="T33" s="221"/>
      <c r="U33" s="221"/>
      <c r="V33" s="221"/>
      <c r="W33" s="221"/>
      <c r="X33" s="221"/>
      <c r="Y33" s="221"/>
      <c r="Z33" s="221"/>
      <c r="AA33" s="221"/>
      <c r="AB33" s="221"/>
      <c r="AC33" s="221"/>
      <c r="AD33" s="221"/>
      <c r="AE33" s="221"/>
      <c r="AF33" s="221"/>
      <c r="AG33" s="221"/>
    </row>
    <row r="34" spans="1:33" ht="15.75" customHeight="1">
      <c r="A34" s="219"/>
      <c r="B34" s="226"/>
      <c r="C34" s="226"/>
      <c r="D34" s="226"/>
      <c r="E34" s="226"/>
      <c r="F34" s="226"/>
      <c r="G34" s="226"/>
      <c r="H34" s="229"/>
      <c r="I34" s="229"/>
      <c r="J34" s="229"/>
      <c r="K34" s="229"/>
      <c r="L34" s="229"/>
      <c r="M34" s="229"/>
      <c r="N34" s="229"/>
      <c r="O34" s="229"/>
      <c r="P34" s="229"/>
      <c r="Q34" s="229"/>
      <c r="R34" s="229"/>
      <c r="S34" s="229"/>
      <c r="T34" s="221"/>
      <c r="U34" s="221"/>
      <c r="V34" s="221"/>
      <c r="W34" s="221"/>
      <c r="X34" s="221"/>
      <c r="Y34" s="221"/>
      <c r="Z34" s="221"/>
      <c r="AA34" s="221"/>
      <c r="AB34" s="221"/>
      <c r="AC34" s="221"/>
      <c r="AD34" s="221"/>
      <c r="AE34" s="221"/>
      <c r="AF34" s="221"/>
      <c r="AG34" s="221"/>
    </row>
    <row r="35" spans="1:33" ht="15.75" customHeight="1">
      <c r="A35" s="219"/>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row>
    <row r="36" spans="1:33" ht="15.75" customHeight="1">
      <c r="A36" s="219" t="s">
        <v>132</v>
      </c>
      <c r="B36" s="221"/>
      <c r="C36" s="221"/>
      <c r="D36" s="221"/>
      <c r="E36" s="221"/>
      <c r="F36" s="221"/>
      <c r="G36" s="221"/>
      <c r="H36" s="221"/>
      <c r="I36" s="221"/>
      <c r="J36" s="230" t="s">
        <v>363</v>
      </c>
      <c r="K36" s="230"/>
      <c r="L36" s="230"/>
      <c r="M36" s="230"/>
      <c r="N36" s="230"/>
      <c r="O36" s="221"/>
      <c r="P36" s="221"/>
      <c r="Q36" s="221"/>
      <c r="R36" s="230" t="s">
        <v>364</v>
      </c>
      <c r="S36" s="230"/>
      <c r="T36" s="230"/>
      <c r="U36" s="230"/>
      <c r="V36" s="230"/>
      <c r="W36" s="221"/>
      <c r="X36" s="221"/>
      <c r="Y36" s="221"/>
      <c r="Z36" s="221"/>
      <c r="AA36" s="221"/>
      <c r="AB36" s="221"/>
      <c r="AC36" s="221"/>
      <c r="AD36" s="221"/>
      <c r="AE36" s="221"/>
      <c r="AF36" s="221"/>
      <c r="AG36" s="221"/>
    </row>
    <row r="37" spans="1:33" ht="15.75" customHeight="1">
      <c r="A37" s="219"/>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row>
    <row r="38" spans="1:33" ht="15.75" customHeight="1">
      <c r="A38" s="219"/>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row>
    <row r="39" spans="1:33" ht="15.75" customHeight="1">
      <c r="A39" s="219"/>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row>
    <row r="40" spans="1:33" ht="15.75" customHeight="1">
      <c r="A40" s="219"/>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row>
    <row r="41" spans="1:33" ht="15.75" customHeight="1">
      <c r="A41" s="219"/>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row>
    <row r="42" spans="1:33" ht="15.75" customHeight="1">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row>
    <row r="43" spans="1:33" ht="15.75" customHeight="1">
      <c r="A43" s="223" t="s">
        <v>85</v>
      </c>
      <c r="B43" s="223"/>
      <c r="C43" s="223"/>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row>
    <row r="44" spans="1:33" ht="15.75" customHeight="1">
      <c r="A44" s="223" t="s">
        <v>367</v>
      </c>
      <c r="B44" s="223"/>
      <c r="C44" s="223"/>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row>
    <row r="45" spans="1:33" ht="15.75" customHeight="1">
      <c r="A45" s="223" t="s">
        <v>26</v>
      </c>
      <c r="B45" s="223"/>
      <c r="C45" s="223"/>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row>
    <row r="46" spans="1:33" ht="15.75" customHeight="1">
      <c r="A46" s="223" t="s">
        <v>212</v>
      </c>
      <c r="B46" s="223"/>
      <c r="C46" s="223"/>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row>
    <row r="47" spans="1:33" ht="15.75" customHeight="1">
      <c r="A47" s="223" t="s">
        <v>369</v>
      </c>
      <c r="B47" s="223"/>
      <c r="C47" s="223"/>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row>
    <row r="48" spans="1:33" s="218" customFormat="1">
      <c r="A48" s="223" t="s">
        <v>370</v>
      </c>
    </row>
  </sheetData>
  <mergeCells count="27">
    <mergeCell ref="A2:AG2"/>
    <mergeCell ref="X4:Y4"/>
    <mergeCell ref="AA4:AB4"/>
    <mergeCell ref="AD4:AE4"/>
    <mergeCell ref="G15:M15"/>
    <mergeCell ref="A16:AG16"/>
    <mergeCell ref="E24:F24"/>
    <mergeCell ref="H24:I24"/>
    <mergeCell ref="K24:L24"/>
    <mergeCell ref="E25:F25"/>
    <mergeCell ref="H25:I25"/>
    <mergeCell ref="K25:L25"/>
    <mergeCell ref="J36:N36"/>
    <mergeCell ref="R36:V36"/>
    <mergeCell ref="L8:Q9"/>
    <mergeCell ref="S8:AD9"/>
    <mergeCell ref="L10:Q11"/>
    <mergeCell ref="S10:AD11"/>
    <mergeCell ref="L12:Q13"/>
    <mergeCell ref="S12:AD13"/>
    <mergeCell ref="AE12:AE13"/>
    <mergeCell ref="B29:F30"/>
    <mergeCell ref="H29:S30"/>
    <mergeCell ref="B31:F32"/>
    <mergeCell ref="H31:S32"/>
    <mergeCell ref="B33:F34"/>
    <mergeCell ref="H33:S34"/>
  </mergeCells>
  <phoneticPr fontId="3"/>
  <printOptions horizontalCentered="1" verticalCentered="1"/>
  <pageMargins left="0.78740157480314965" right="0.59055118110236227" top="0.98425196850393704" bottom="0.98425196850393704" header="0.51181102362204722" footer="0.51181102362204722"/>
  <pageSetup paperSize="9" scale="91"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G47"/>
  <sheetViews>
    <sheetView showGridLines="0" view="pageBreakPreview" zoomScaleSheetLayoutView="100" workbookViewId="0">
      <selection activeCell="AK110" sqref="AK110"/>
    </sheetView>
  </sheetViews>
  <sheetFormatPr defaultRowHeight="13.5"/>
  <cols>
    <col min="1" max="1" width="1.625" style="218" customWidth="1"/>
    <col min="2" max="18" width="2.625" style="218" customWidth="1"/>
    <col min="19" max="19" width="2.75" style="218" customWidth="1"/>
    <col min="20" max="33" width="2.625" style="218" customWidth="1"/>
    <col min="34" max="16384" width="9" style="218" customWidth="1"/>
  </cols>
  <sheetData>
    <row r="1" spans="1:33" ht="15.75" customHeight="1">
      <c r="A1" s="219" t="s">
        <v>248</v>
      </c>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26.1" customHeight="1">
      <c r="A2" s="220" t="s">
        <v>373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15.75" customHeight="1">
      <c r="A3" s="233"/>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row>
    <row r="4" spans="1:33" ht="15.75" customHeight="1">
      <c r="A4" s="233"/>
      <c r="D4" s="221"/>
      <c r="E4" s="221"/>
      <c r="F4" s="221"/>
      <c r="G4" s="221"/>
      <c r="H4" s="221"/>
      <c r="I4" s="221"/>
      <c r="J4" s="221"/>
      <c r="K4" s="221"/>
      <c r="L4" s="221"/>
      <c r="M4" s="221"/>
      <c r="N4" s="221"/>
      <c r="O4" s="221"/>
      <c r="P4" s="221"/>
      <c r="Q4" s="221"/>
      <c r="R4" s="221"/>
      <c r="S4" s="221"/>
      <c r="T4" s="221"/>
      <c r="U4" s="221"/>
      <c r="V4" s="221"/>
      <c r="W4" s="231"/>
      <c r="X4" s="221"/>
      <c r="Y4" s="221"/>
      <c r="Z4" s="221"/>
      <c r="AA4" s="221"/>
      <c r="AB4" s="221"/>
      <c r="AC4" s="221"/>
      <c r="AD4" s="221"/>
      <c r="AE4" s="221"/>
      <c r="AF4" s="221"/>
      <c r="AG4" s="221"/>
    </row>
    <row r="5" spans="1:33" ht="16.5" customHeight="1">
      <c r="A5" s="234" t="s">
        <v>377</v>
      </c>
      <c r="B5" s="234"/>
      <c r="C5" s="234"/>
      <c r="D5" s="234"/>
      <c r="E5" s="234"/>
      <c r="F5" s="234"/>
      <c r="G5" s="234"/>
      <c r="H5" s="234"/>
      <c r="I5" s="234"/>
      <c r="J5" s="234"/>
      <c r="K5" s="234"/>
      <c r="L5" s="247"/>
      <c r="M5" s="252" t="s">
        <v>379</v>
      </c>
      <c r="N5" s="260"/>
      <c r="O5" s="260"/>
      <c r="P5" s="260"/>
      <c r="Q5" s="260"/>
      <c r="R5" s="260"/>
      <c r="S5" s="260"/>
      <c r="T5" s="260"/>
      <c r="U5" s="260"/>
      <c r="V5" s="260"/>
      <c r="W5" s="264"/>
      <c r="X5" s="269" t="s">
        <v>383</v>
      </c>
      <c r="Y5" s="271"/>
      <c r="Z5" s="271"/>
      <c r="AA5" s="271"/>
      <c r="AB5" s="271"/>
      <c r="AC5" s="271"/>
      <c r="AD5" s="271"/>
      <c r="AE5" s="271"/>
      <c r="AF5" s="271"/>
      <c r="AG5" s="271"/>
    </row>
    <row r="6" spans="1:33" ht="16.5" customHeight="1">
      <c r="A6" s="235"/>
      <c r="B6" s="235"/>
      <c r="C6" s="235"/>
      <c r="D6" s="235"/>
      <c r="E6" s="235"/>
      <c r="F6" s="235"/>
      <c r="G6" s="235"/>
      <c r="H6" s="235"/>
      <c r="I6" s="235"/>
      <c r="J6" s="235"/>
      <c r="K6" s="235"/>
      <c r="L6" s="248"/>
      <c r="M6" s="253" t="s">
        <v>385</v>
      </c>
      <c r="N6" s="261"/>
      <c r="O6" s="261"/>
      <c r="P6" s="261"/>
      <c r="Q6" s="261"/>
      <c r="R6" s="261"/>
      <c r="S6" s="261"/>
      <c r="T6" s="261"/>
      <c r="U6" s="261"/>
      <c r="V6" s="261"/>
      <c r="W6" s="265"/>
      <c r="X6" s="270"/>
      <c r="Y6" s="272"/>
      <c r="Z6" s="272"/>
      <c r="AA6" s="272"/>
      <c r="AB6" s="272"/>
      <c r="AC6" s="272"/>
      <c r="AD6" s="272"/>
      <c r="AE6" s="272"/>
      <c r="AF6" s="272"/>
      <c r="AG6" s="272"/>
    </row>
    <row r="7" spans="1:33" ht="16.5" customHeight="1">
      <c r="A7" s="236"/>
      <c r="B7" s="242"/>
      <c r="C7" s="242"/>
      <c r="D7" s="242"/>
      <c r="E7" s="242"/>
      <c r="F7" s="242"/>
      <c r="G7" s="242"/>
      <c r="H7" s="242"/>
      <c r="I7" s="242"/>
      <c r="J7" s="242"/>
      <c r="K7" s="242"/>
      <c r="L7" s="249"/>
      <c r="M7" s="254"/>
      <c r="N7" s="262"/>
      <c r="O7" s="262"/>
      <c r="P7" s="262"/>
      <c r="Q7" s="262"/>
      <c r="R7" s="262"/>
      <c r="S7" s="262"/>
      <c r="T7" s="262"/>
      <c r="U7" s="262"/>
      <c r="V7" s="262"/>
      <c r="W7" s="266"/>
      <c r="X7" s="245"/>
      <c r="Y7" s="245"/>
      <c r="Z7" s="245"/>
      <c r="AA7" s="245"/>
      <c r="AB7" s="245"/>
      <c r="AC7" s="245"/>
      <c r="AD7" s="245"/>
      <c r="AE7" s="245"/>
      <c r="AF7" s="245"/>
      <c r="AG7" s="273"/>
    </row>
    <row r="8" spans="1:33" ht="16.5" customHeight="1">
      <c r="A8" s="237"/>
      <c r="B8" s="243"/>
      <c r="C8" s="243"/>
      <c r="D8" s="243"/>
      <c r="E8" s="243"/>
      <c r="F8" s="243"/>
      <c r="G8" s="243"/>
      <c r="H8" s="243"/>
      <c r="I8" s="243"/>
      <c r="J8" s="243"/>
      <c r="K8" s="243"/>
      <c r="L8" s="250"/>
      <c r="M8" s="255"/>
      <c r="N8" s="259"/>
      <c r="O8" s="259"/>
      <c r="P8" s="259"/>
      <c r="Q8" s="259"/>
      <c r="R8" s="259"/>
      <c r="S8" s="259"/>
      <c r="T8" s="259"/>
      <c r="U8" s="259"/>
      <c r="V8" s="259"/>
      <c r="W8" s="267"/>
      <c r="X8" s="245"/>
      <c r="Y8" s="245"/>
      <c r="Z8" s="245"/>
      <c r="AA8" s="245"/>
      <c r="AB8" s="245"/>
      <c r="AC8" s="245"/>
      <c r="AD8" s="245"/>
      <c r="AE8" s="245"/>
      <c r="AF8" s="245"/>
      <c r="AG8" s="273"/>
    </row>
    <row r="9" spans="1:33" ht="16.5" customHeight="1">
      <c r="A9" s="237"/>
      <c r="B9" s="243"/>
      <c r="C9" s="243"/>
      <c r="D9" s="243"/>
      <c r="E9" s="243"/>
      <c r="F9" s="243"/>
      <c r="G9" s="243"/>
      <c r="H9" s="243"/>
      <c r="I9" s="243"/>
      <c r="J9" s="243"/>
      <c r="K9" s="243"/>
      <c r="L9" s="250"/>
      <c r="M9" s="255"/>
      <c r="N9" s="259"/>
      <c r="O9" s="259"/>
      <c r="P9" s="259"/>
      <c r="Q9" s="259"/>
      <c r="R9" s="259"/>
      <c r="S9" s="259"/>
      <c r="T9" s="259"/>
      <c r="U9" s="259"/>
      <c r="V9" s="259"/>
      <c r="W9" s="267"/>
      <c r="X9" s="245"/>
      <c r="Y9" s="245"/>
      <c r="Z9" s="245"/>
      <c r="AA9" s="245"/>
      <c r="AB9" s="245"/>
      <c r="AC9" s="245"/>
      <c r="AD9" s="245"/>
      <c r="AE9" s="245"/>
      <c r="AF9" s="245"/>
      <c r="AG9" s="273"/>
    </row>
    <row r="10" spans="1:33" ht="16.5" customHeight="1">
      <c r="A10" s="238"/>
      <c r="B10" s="244"/>
      <c r="C10" s="244"/>
      <c r="D10" s="244"/>
      <c r="E10" s="244"/>
      <c r="F10" s="244"/>
      <c r="G10" s="244"/>
      <c r="H10" s="244"/>
      <c r="I10" s="244"/>
      <c r="J10" s="244"/>
      <c r="K10" s="244"/>
      <c r="L10" s="251"/>
      <c r="M10" s="256"/>
      <c r="N10" s="263"/>
      <c r="O10" s="263"/>
      <c r="P10" s="263"/>
      <c r="Q10" s="263"/>
      <c r="R10" s="263"/>
      <c r="S10" s="263"/>
      <c r="T10" s="263"/>
      <c r="U10" s="263"/>
      <c r="V10" s="263"/>
      <c r="W10" s="268"/>
      <c r="X10" s="245"/>
      <c r="Y10" s="245"/>
      <c r="Z10" s="245"/>
      <c r="AA10" s="245"/>
      <c r="AB10" s="245"/>
      <c r="AC10" s="245"/>
      <c r="AD10" s="245"/>
      <c r="AE10" s="245"/>
      <c r="AF10" s="245"/>
      <c r="AG10" s="273"/>
    </row>
    <row r="11" spans="1:33" ht="16.5" customHeight="1">
      <c r="A11" s="239"/>
      <c r="B11" s="245"/>
      <c r="C11" s="245"/>
      <c r="D11" s="245"/>
      <c r="E11" s="245"/>
      <c r="F11" s="245"/>
      <c r="G11" s="245"/>
      <c r="H11" s="245"/>
      <c r="I11" s="245"/>
      <c r="J11" s="245"/>
      <c r="K11" s="245"/>
      <c r="L11" s="245"/>
      <c r="M11" s="257"/>
      <c r="N11" s="257"/>
      <c r="O11" s="257"/>
      <c r="P11" s="257"/>
      <c r="Q11" s="257"/>
      <c r="R11" s="257"/>
      <c r="S11" s="257"/>
      <c r="T11" s="257"/>
      <c r="U11" s="257"/>
      <c r="V11" s="257"/>
      <c r="W11" s="257"/>
      <c r="X11" s="245"/>
      <c r="Y11" s="245"/>
      <c r="Z11" s="245"/>
      <c r="AA11" s="245"/>
      <c r="AB11" s="245"/>
      <c r="AC11" s="245"/>
      <c r="AD11" s="245"/>
      <c r="AE11" s="245"/>
      <c r="AF11" s="245"/>
      <c r="AG11" s="273"/>
    </row>
    <row r="12" spans="1:33" ht="16.5" customHeight="1">
      <c r="A12" s="239"/>
      <c r="B12" s="245"/>
      <c r="C12" s="245"/>
      <c r="D12" s="245"/>
      <c r="E12" s="245"/>
      <c r="F12" s="245"/>
      <c r="G12" s="245"/>
      <c r="H12" s="245"/>
      <c r="I12" s="245"/>
      <c r="J12" s="245"/>
      <c r="K12" s="245"/>
      <c r="L12" s="245"/>
      <c r="M12" s="257"/>
      <c r="N12" s="257"/>
      <c r="O12" s="257"/>
      <c r="P12" s="257"/>
      <c r="Q12" s="257"/>
      <c r="R12" s="257"/>
      <c r="S12" s="257"/>
      <c r="T12" s="257"/>
      <c r="U12" s="257"/>
      <c r="V12" s="257"/>
      <c r="W12" s="257"/>
      <c r="X12" s="245"/>
      <c r="Y12" s="245"/>
      <c r="Z12" s="245"/>
      <c r="AA12" s="245"/>
      <c r="AB12" s="245"/>
      <c r="AC12" s="245"/>
      <c r="AD12" s="245"/>
      <c r="AE12" s="245"/>
      <c r="AF12" s="245"/>
      <c r="AG12" s="273"/>
    </row>
    <row r="13" spans="1:33" ht="16.5" customHeight="1">
      <c r="A13" s="239"/>
      <c r="B13" s="245"/>
      <c r="C13" s="245"/>
      <c r="D13" s="245"/>
      <c r="E13" s="245"/>
      <c r="F13" s="245"/>
      <c r="G13" s="245"/>
      <c r="H13" s="245"/>
      <c r="I13" s="245"/>
      <c r="J13" s="245"/>
      <c r="K13" s="245"/>
      <c r="L13" s="245"/>
      <c r="M13" s="257"/>
      <c r="N13" s="257"/>
      <c r="O13" s="257"/>
      <c r="P13" s="257"/>
      <c r="Q13" s="257"/>
      <c r="R13" s="257"/>
      <c r="S13" s="257"/>
      <c r="T13" s="257"/>
      <c r="U13" s="257"/>
      <c r="V13" s="257"/>
      <c r="W13" s="257"/>
      <c r="X13" s="245"/>
      <c r="Y13" s="245"/>
      <c r="Z13" s="245"/>
      <c r="AA13" s="245"/>
      <c r="AB13" s="245"/>
      <c r="AC13" s="245"/>
      <c r="AD13" s="245"/>
      <c r="AE13" s="245"/>
      <c r="AF13" s="245"/>
      <c r="AG13" s="273"/>
    </row>
    <row r="14" spans="1:33" ht="16.5" customHeight="1">
      <c r="A14" s="239"/>
      <c r="B14" s="245"/>
      <c r="C14" s="245"/>
      <c r="D14" s="245"/>
      <c r="E14" s="245"/>
      <c r="F14" s="245"/>
      <c r="G14" s="245"/>
      <c r="H14" s="245"/>
      <c r="I14" s="245"/>
      <c r="J14" s="245"/>
      <c r="K14" s="245"/>
      <c r="L14" s="245"/>
      <c r="M14" s="257"/>
      <c r="N14" s="257"/>
      <c r="O14" s="257"/>
      <c r="P14" s="257"/>
      <c r="Q14" s="257"/>
      <c r="R14" s="257"/>
      <c r="S14" s="257"/>
      <c r="T14" s="257"/>
      <c r="U14" s="257"/>
      <c r="V14" s="257"/>
      <c r="W14" s="257"/>
      <c r="X14" s="245"/>
      <c r="Y14" s="245"/>
      <c r="Z14" s="245"/>
      <c r="AA14" s="245"/>
      <c r="AB14" s="245"/>
      <c r="AC14" s="245"/>
      <c r="AD14" s="245"/>
      <c r="AE14" s="245"/>
      <c r="AF14" s="245"/>
      <c r="AG14" s="273"/>
    </row>
    <row r="15" spans="1:33" ht="16.5" customHeight="1">
      <c r="A15" s="239"/>
      <c r="B15" s="245"/>
      <c r="C15" s="245"/>
      <c r="D15" s="245"/>
      <c r="E15" s="245"/>
      <c r="F15" s="245"/>
      <c r="G15" s="245"/>
      <c r="H15" s="245"/>
      <c r="I15" s="245"/>
      <c r="J15" s="245"/>
      <c r="K15" s="245"/>
      <c r="L15" s="245"/>
      <c r="M15" s="257"/>
      <c r="N15" s="257"/>
      <c r="O15" s="257"/>
      <c r="P15" s="257"/>
      <c r="Q15" s="257"/>
      <c r="R15" s="257"/>
      <c r="S15" s="257"/>
      <c r="T15" s="257"/>
      <c r="U15" s="257"/>
      <c r="V15" s="257"/>
      <c r="W15" s="257"/>
      <c r="X15" s="245"/>
      <c r="Y15" s="245"/>
      <c r="Z15" s="245"/>
      <c r="AA15" s="245"/>
      <c r="AB15" s="245"/>
      <c r="AC15" s="245"/>
      <c r="AD15" s="245"/>
      <c r="AE15" s="245"/>
      <c r="AF15" s="245"/>
      <c r="AG15" s="273"/>
    </row>
    <row r="16" spans="1:33" ht="16.5" customHeight="1">
      <c r="A16" s="239"/>
      <c r="B16" s="245"/>
      <c r="C16" s="245"/>
      <c r="D16" s="245"/>
      <c r="E16" s="245"/>
      <c r="F16" s="245"/>
      <c r="G16" s="245"/>
      <c r="H16" s="245"/>
      <c r="I16" s="245"/>
      <c r="J16" s="245"/>
      <c r="K16" s="245"/>
      <c r="L16" s="245"/>
      <c r="M16" s="257"/>
      <c r="N16" s="257"/>
      <c r="O16" s="257"/>
      <c r="P16" s="257"/>
      <c r="Q16" s="257"/>
      <c r="R16" s="257"/>
      <c r="S16" s="257"/>
      <c r="T16" s="257"/>
      <c r="U16" s="257"/>
      <c r="V16" s="257"/>
      <c r="W16" s="257"/>
      <c r="X16" s="245"/>
      <c r="Y16" s="245"/>
      <c r="Z16" s="245"/>
      <c r="AA16" s="245"/>
      <c r="AB16" s="245"/>
      <c r="AC16" s="245"/>
      <c r="AD16" s="245"/>
      <c r="AE16" s="245"/>
      <c r="AF16" s="245"/>
      <c r="AG16" s="273"/>
    </row>
    <row r="17" spans="1:33" ht="16.5" customHeight="1">
      <c r="A17" s="239"/>
      <c r="B17" s="245"/>
      <c r="C17" s="245"/>
      <c r="D17" s="245"/>
      <c r="E17" s="245"/>
      <c r="F17" s="245"/>
      <c r="G17" s="245"/>
      <c r="H17" s="245"/>
      <c r="I17" s="245"/>
      <c r="J17" s="245"/>
      <c r="K17" s="245"/>
      <c r="L17" s="245"/>
      <c r="M17" s="257"/>
      <c r="N17" s="257"/>
      <c r="O17" s="257"/>
      <c r="P17" s="257"/>
      <c r="Q17" s="257"/>
      <c r="R17" s="257"/>
      <c r="S17" s="257"/>
      <c r="T17" s="257"/>
      <c r="U17" s="257"/>
      <c r="V17" s="257"/>
      <c r="W17" s="257"/>
      <c r="X17" s="245"/>
      <c r="Y17" s="245"/>
      <c r="Z17" s="245"/>
      <c r="AA17" s="245"/>
      <c r="AB17" s="245"/>
      <c r="AC17" s="245"/>
      <c r="AD17" s="245"/>
      <c r="AE17" s="245"/>
      <c r="AF17" s="245"/>
      <c r="AG17" s="273"/>
    </row>
    <row r="18" spans="1:33" ht="16.5" customHeight="1">
      <c r="A18" s="239"/>
      <c r="B18" s="245"/>
      <c r="C18" s="245"/>
      <c r="D18" s="245"/>
      <c r="E18" s="245"/>
      <c r="F18" s="245"/>
      <c r="G18" s="245"/>
      <c r="H18" s="245"/>
      <c r="I18" s="245"/>
      <c r="J18" s="245"/>
      <c r="K18" s="245"/>
      <c r="L18" s="245"/>
      <c r="M18" s="257"/>
      <c r="N18" s="257"/>
      <c r="O18" s="257"/>
      <c r="P18" s="257"/>
      <c r="Q18" s="257"/>
      <c r="R18" s="257"/>
      <c r="S18" s="257"/>
      <c r="T18" s="257"/>
      <c r="U18" s="257"/>
      <c r="V18" s="257"/>
      <c r="W18" s="257"/>
      <c r="X18" s="245"/>
      <c r="Y18" s="245"/>
      <c r="Z18" s="245"/>
      <c r="AA18" s="245"/>
      <c r="AB18" s="245"/>
      <c r="AC18" s="245"/>
      <c r="AD18" s="245"/>
      <c r="AE18" s="245"/>
      <c r="AF18" s="245"/>
      <c r="AG18" s="273"/>
    </row>
    <row r="19" spans="1:33" ht="16.5" customHeight="1">
      <c r="A19" s="239"/>
      <c r="B19" s="245"/>
      <c r="C19" s="245"/>
      <c r="D19" s="245"/>
      <c r="E19" s="245"/>
      <c r="F19" s="245"/>
      <c r="G19" s="245"/>
      <c r="H19" s="245"/>
      <c r="I19" s="245"/>
      <c r="J19" s="245"/>
      <c r="K19" s="245"/>
      <c r="L19" s="245"/>
      <c r="M19" s="257"/>
      <c r="N19" s="257"/>
      <c r="O19" s="257"/>
      <c r="P19" s="257"/>
      <c r="Q19" s="257"/>
      <c r="R19" s="257"/>
      <c r="S19" s="257"/>
      <c r="T19" s="257"/>
      <c r="U19" s="257"/>
      <c r="V19" s="257"/>
      <c r="W19" s="257"/>
      <c r="X19" s="245"/>
      <c r="Y19" s="245"/>
      <c r="Z19" s="245"/>
      <c r="AA19" s="245"/>
      <c r="AB19" s="245"/>
      <c r="AC19" s="245"/>
      <c r="AD19" s="245"/>
      <c r="AE19" s="245"/>
      <c r="AF19" s="245"/>
      <c r="AG19" s="273"/>
    </row>
    <row r="20" spans="1:33" ht="16.5" customHeight="1">
      <c r="A20" s="239"/>
      <c r="B20" s="245"/>
      <c r="C20" s="245"/>
      <c r="D20" s="245"/>
      <c r="E20" s="245"/>
      <c r="F20" s="245"/>
      <c r="G20" s="245"/>
      <c r="H20" s="245"/>
      <c r="I20" s="245"/>
      <c r="J20" s="245"/>
      <c r="K20" s="245"/>
      <c r="L20" s="245"/>
      <c r="M20" s="257"/>
      <c r="N20" s="257"/>
      <c r="O20" s="257"/>
      <c r="P20" s="257"/>
      <c r="Q20" s="257"/>
      <c r="R20" s="257"/>
      <c r="S20" s="257"/>
      <c r="T20" s="257"/>
      <c r="U20" s="257"/>
      <c r="V20" s="257"/>
      <c r="W20" s="257"/>
      <c r="X20" s="245"/>
      <c r="Y20" s="245"/>
      <c r="Z20" s="245"/>
      <c r="AA20" s="245"/>
      <c r="AB20" s="245"/>
      <c r="AC20" s="245"/>
      <c r="AD20" s="245"/>
      <c r="AE20" s="245"/>
      <c r="AF20" s="245"/>
      <c r="AG20" s="273"/>
    </row>
    <row r="21" spans="1:33" ht="16.5" customHeight="1">
      <c r="A21" s="239"/>
      <c r="B21" s="245"/>
      <c r="C21" s="245"/>
      <c r="D21" s="245"/>
      <c r="E21" s="245"/>
      <c r="F21" s="245"/>
      <c r="G21" s="245"/>
      <c r="H21" s="245"/>
      <c r="I21" s="245"/>
      <c r="J21" s="245"/>
      <c r="K21" s="245"/>
      <c r="L21" s="245"/>
      <c r="M21" s="257"/>
      <c r="N21" s="257"/>
      <c r="O21" s="257"/>
      <c r="P21" s="257"/>
      <c r="Q21" s="257"/>
      <c r="R21" s="257"/>
      <c r="S21" s="257"/>
      <c r="T21" s="257"/>
      <c r="U21" s="257"/>
      <c r="V21" s="257"/>
      <c r="W21" s="257"/>
      <c r="X21" s="245"/>
      <c r="Y21" s="245"/>
      <c r="Z21" s="245"/>
      <c r="AA21" s="245"/>
      <c r="AB21" s="245"/>
      <c r="AC21" s="245"/>
      <c r="AD21" s="245"/>
      <c r="AE21" s="245"/>
      <c r="AF21" s="245"/>
      <c r="AG21" s="273"/>
    </row>
    <row r="22" spans="1:33" ht="16.5" customHeight="1">
      <c r="A22" s="239"/>
      <c r="B22" s="245"/>
      <c r="C22" s="245"/>
      <c r="D22" s="245"/>
      <c r="E22" s="245"/>
      <c r="F22" s="245"/>
      <c r="G22" s="245"/>
      <c r="H22" s="245"/>
      <c r="I22" s="245"/>
      <c r="J22" s="245"/>
      <c r="K22" s="245"/>
      <c r="L22" s="245"/>
      <c r="M22" s="257"/>
      <c r="N22" s="257"/>
      <c r="O22" s="257"/>
      <c r="P22" s="257"/>
      <c r="Q22" s="257"/>
      <c r="R22" s="257"/>
      <c r="S22" s="257"/>
      <c r="T22" s="257"/>
      <c r="U22" s="257"/>
      <c r="V22" s="257"/>
      <c r="W22" s="257"/>
      <c r="X22" s="245"/>
      <c r="Y22" s="245"/>
      <c r="Z22" s="245"/>
      <c r="AA22" s="245"/>
      <c r="AB22" s="245"/>
      <c r="AC22" s="245"/>
      <c r="AD22" s="245"/>
      <c r="AE22" s="245"/>
      <c r="AF22" s="245"/>
      <c r="AG22" s="273"/>
    </row>
    <row r="23" spans="1:33" ht="16.5" customHeight="1">
      <c r="A23" s="239"/>
      <c r="B23" s="245"/>
      <c r="C23" s="245"/>
      <c r="D23" s="245"/>
      <c r="E23" s="245"/>
      <c r="F23" s="245"/>
      <c r="G23" s="245"/>
      <c r="H23" s="245"/>
      <c r="I23" s="245"/>
      <c r="J23" s="245"/>
      <c r="K23" s="245"/>
      <c r="L23" s="245"/>
      <c r="M23" s="257"/>
      <c r="N23" s="257"/>
      <c r="O23" s="257"/>
      <c r="P23" s="257"/>
      <c r="Q23" s="257"/>
      <c r="R23" s="257"/>
      <c r="S23" s="257"/>
      <c r="T23" s="257"/>
      <c r="U23" s="257"/>
      <c r="V23" s="257"/>
      <c r="W23" s="257"/>
      <c r="X23" s="245"/>
      <c r="Y23" s="245"/>
      <c r="Z23" s="245"/>
      <c r="AA23" s="245"/>
      <c r="AB23" s="245"/>
      <c r="AC23" s="245"/>
      <c r="AD23" s="245"/>
      <c r="AE23" s="245"/>
      <c r="AF23" s="245"/>
      <c r="AG23" s="273"/>
    </row>
    <row r="24" spans="1:33" ht="16.5" customHeight="1">
      <c r="A24" s="239"/>
      <c r="B24" s="245"/>
      <c r="C24" s="245"/>
      <c r="D24" s="245"/>
      <c r="E24" s="245"/>
      <c r="F24" s="245"/>
      <c r="G24" s="245"/>
      <c r="H24" s="245"/>
      <c r="I24" s="245"/>
      <c r="J24" s="245"/>
      <c r="K24" s="245"/>
      <c r="L24" s="245"/>
      <c r="M24" s="257"/>
      <c r="N24" s="257"/>
      <c r="O24" s="257"/>
      <c r="P24" s="257"/>
      <c r="Q24" s="257"/>
      <c r="R24" s="257"/>
      <c r="S24" s="257"/>
      <c r="T24" s="257"/>
      <c r="U24" s="257"/>
      <c r="V24" s="257"/>
      <c r="W24" s="257"/>
      <c r="X24" s="245"/>
      <c r="Y24" s="245"/>
      <c r="Z24" s="245"/>
      <c r="AA24" s="245"/>
      <c r="AB24" s="245"/>
      <c r="AC24" s="245"/>
      <c r="AD24" s="245"/>
      <c r="AE24" s="245"/>
      <c r="AF24" s="245"/>
      <c r="AG24" s="273"/>
    </row>
    <row r="25" spans="1:33" ht="16.5" customHeight="1">
      <c r="A25" s="239"/>
      <c r="B25" s="245"/>
      <c r="C25" s="245"/>
      <c r="D25" s="245"/>
      <c r="E25" s="245"/>
      <c r="F25" s="245"/>
      <c r="G25" s="245"/>
      <c r="H25" s="245"/>
      <c r="I25" s="245"/>
      <c r="J25" s="245"/>
      <c r="K25" s="245"/>
      <c r="L25" s="245"/>
      <c r="M25" s="257"/>
      <c r="N25" s="257"/>
      <c r="O25" s="257"/>
      <c r="P25" s="257"/>
      <c r="Q25" s="257"/>
      <c r="R25" s="257"/>
      <c r="S25" s="257"/>
      <c r="T25" s="257"/>
      <c r="U25" s="257"/>
      <c r="V25" s="257"/>
      <c r="W25" s="257"/>
      <c r="X25" s="245"/>
      <c r="Y25" s="245"/>
      <c r="Z25" s="245"/>
      <c r="AA25" s="245"/>
      <c r="AB25" s="245"/>
      <c r="AC25" s="245"/>
      <c r="AD25" s="245"/>
      <c r="AE25" s="245"/>
      <c r="AF25" s="245"/>
      <c r="AG25" s="273"/>
    </row>
    <row r="26" spans="1:33" ht="16.5" customHeight="1">
      <c r="A26" s="239"/>
      <c r="B26" s="245"/>
      <c r="C26" s="245"/>
      <c r="D26" s="245"/>
      <c r="E26" s="245"/>
      <c r="F26" s="245"/>
      <c r="G26" s="245"/>
      <c r="H26" s="245"/>
      <c r="I26" s="245"/>
      <c r="J26" s="245"/>
      <c r="K26" s="245"/>
      <c r="L26" s="245"/>
      <c r="M26" s="257"/>
      <c r="N26" s="257"/>
      <c r="O26" s="257"/>
      <c r="P26" s="257"/>
      <c r="Q26" s="257"/>
      <c r="R26" s="257"/>
      <c r="S26" s="257"/>
      <c r="T26" s="257"/>
      <c r="U26" s="257"/>
      <c r="V26" s="257"/>
      <c r="W26" s="257"/>
      <c r="X26" s="245"/>
      <c r="Y26" s="245"/>
      <c r="Z26" s="245"/>
      <c r="AA26" s="245"/>
      <c r="AB26" s="245"/>
      <c r="AC26" s="245"/>
      <c r="AD26" s="245"/>
      <c r="AE26" s="245"/>
      <c r="AF26" s="245"/>
      <c r="AG26" s="273"/>
    </row>
    <row r="27" spans="1:33" ht="16.5" customHeight="1">
      <c r="A27" s="239"/>
      <c r="B27" s="245"/>
      <c r="C27" s="245"/>
      <c r="D27" s="245"/>
      <c r="E27" s="245"/>
      <c r="F27" s="245"/>
      <c r="G27" s="245"/>
      <c r="H27" s="245"/>
      <c r="I27" s="245"/>
      <c r="J27" s="245"/>
      <c r="K27" s="245"/>
      <c r="L27" s="245"/>
      <c r="M27" s="257"/>
      <c r="N27" s="257"/>
      <c r="O27" s="257"/>
      <c r="P27" s="257"/>
      <c r="Q27" s="257"/>
      <c r="R27" s="257"/>
      <c r="S27" s="257"/>
      <c r="T27" s="257"/>
      <c r="U27" s="257"/>
      <c r="V27" s="257"/>
      <c r="W27" s="257"/>
      <c r="X27" s="245"/>
      <c r="Y27" s="245"/>
      <c r="Z27" s="245"/>
      <c r="AA27" s="245"/>
      <c r="AB27" s="245"/>
      <c r="AC27" s="245"/>
      <c r="AD27" s="245"/>
      <c r="AE27" s="245"/>
      <c r="AF27" s="245"/>
      <c r="AG27" s="273"/>
    </row>
    <row r="28" spans="1:33" ht="16.5" customHeight="1">
      <c r="A28" s="239"/>
      <c r="B28" s="245"/>
      <c r="C28" s="245"/>
      <c r="D28" s="245"/>
      <c r="E28" s="245"/>
      <c r="F28" s="245"/>
      <c r="G28" s="245"/>
      <c r="H28" s="245"/>
      <c r="I28" s="245"/>
      <c r="J28" s="245"/>
      <c r="K28" s="245"/>
      <c r="L28" s="245"/>
      <c r="M28" s="257"/>
      <c r="N28" s="257"/>
      <c r="O28" s="257"/>
      <c r="P28" s="257"/>
      <c r="Q28" s="257"/>
      <c r="R28" s="257"/>
      <c r="S28" s="257"/>
      <c r="T28" s="257"/>
      <c r="U28" s="257"/>
      <c r="V28" s="257"/>
      <c r="W28" s="257"/>
      <c r="X28" s="245"/>
      <c r="Y28" s="245"/>
      <c r="Z28" s="245"/>
      <c r="AA28" s="245"/>
      <c r="AB28" s="245"/>
      <c r="AC28" s="245"/>
      <c r="AD28" s="245"/>
      <c r="AE28" s="245"/>
      <c r="AF28" s="245"/>
      <c r="AG28" s="273"/>
    </row>
    <row r="29" spans="1:33" ht="16.5" customHeight="1">
      <c r="A29" s="239"/>
      <c r="B29" s="245"/>
      <c r="C29" s="245"/>
      <c r="D29" s="245"/>
      <c r="E29" s="245"/>
      <c r="F29" s="245"/>
      <c r="G29" s="245"/>
      <c r="H29" s="245"/>
      <c r="I29" s="245"/>
      <c r="J29" s="245"/>
      <c r="K29" s="245"/>
      <c r="L29" s="245"/>
      <c r="M29" s="257"/>
      <c r="N29" s="257"/>
      <c r="O29" s="257"/>
      <c r="P29" s="257"/>
      <c r="Q29" s="257"/>
      <c r="R29" s="257"/>
      <c r="S29" s="257"/>
      <c r="T29" s="257"/>
      <c r="U29" s="257"/>
      <c r="V29" s="257"/>
      <c r="W29" s="257"/>
      <c r="X29" s="245"/>
      <c r="Y29" s="245"/>
      <c r="Z29" s="245"/>
      <c r="AA29" s="245"/>
      <c r="AB29" s="245"/>
      <c r="AC29" s="245"/>
      <c r="AD29" s="245"/>
      <c r="AE29" s="245"/>
      <c r="AF29" s="245"/>
      <c r="AG29" s="273"/>
    </row>
    <row r="30" spans="1:33" ht="16.5" customHeight="1">
      <c r="A30" s="239"/>
      <c r="B30" s="245"/>
      <c r="C30" s="245"/>
      <c r="D30" s="245"/>
      <c r="E30" s="245"/>
      <c r="F30" s="245"/>
      <c r="G30" s="245"/>
      <c r="H30" s="245"/>
      <c r="I30" s="245"/>
      <c r="J30" s="245"/>
      <c r="K30" s="245"/>
      <c r="L30" s="245"/>
      <c r="M30" s="257"/>
      <c r="N30" s="257"/>
      <c r="O30" s="257"/>
      <c r="P30" s="257"/>
      <c r="Q30" s="257"/>
      <c r="R30" s="257"/>
      <c r="S30" s="257"/>
      <c r="T30" s="257"/>
      <c r="U30" s="257"/>
      <c r="V30" s="257"/>
      <c r="W30" s="257"/>
      <c r="X30" s="245"/>
      <c r="Y30" s="245"/>
      <c r="Z30" s="245"/>
      <c r="AA30" s="245"/>
      <c r="AB30" s="245"/>
      <c r="AC30" s="245"/>
      <c r="AD30" s="245"/>
      <c r="AE30" s="245"/>
      <c r="AF30" s="245"/>
      <c r="AG30" s="273"/>
    </row>
    <row r="31" spans="1:33" ht="16.5" customHeight="1">
      <c r="A31" s="239"/>
      <c r="B31" s="245"/>
      <c r="C31" s="245"/>
      <c r="D31" s="245"/>
      <c r="E31" s="245"/>
      <c r="F31" s="245"/>
      <c r="G31" s="245"/>
      <c r="H31" s="245"/>
      <c r="I31" s="245"/>
      <c r="J31" s="245"/>
      <c r="K31" s="245"/>
      <c r="L31" s="245"/>
      <c r="M31" s="257"/>
      <c r="N31" s="257"/>
      <c r="O31" s="257"/>
      <c r="P31" s="257"/>
      <c r="Q31" s="257"/>
      <c r="R31" s="257"/>
      <c r="S31" s="257"/>
      <c r="T31" s="257"/>
      <c r="U31" s="257"/>
      <c r="V31" s="257"/>
      <c r="W31" s="257"/>
      <c r="X31" s="245"/>
      <c r="Y31" s="245"/>
      <c r="Z31" s="245"/>
      <c r="AA31" s="245"/>
      <c r="AB31" s="245"/>
      <c r="AC31" s="245"/>
      <c r="AD31" s="245"/>
      <c r="AE31" s="245"/>
      <c r="AF31" s="245"/>
      <c r="AG31" s="273"/>
    </row>
    <row r="32" spans="1:33" ht="16.5" customHeight="1">
      <c r="A32" s="239"/>
      <c r="B32" s="245"/>
      <c r="C32" s="245"/>
      <c r="D32" s="245"/>
      <c r="E32" s="245"/>
      <c r="F32" s="245"/>
      <c r="G32" s="245"/>
      <c r="H32" s="245"/>
      <c r="I32" s="245"/>
      <c r="J32" s="245"/>
      <c r="K32" s="245"/>
      <c r="L32" s="245"/>
      <c r="M32" s="257"/>
      <c r="N32" s="257"/>
      <c r="O32" s="257"/>
      <c r="P32" s="257"/>
      <c r="Q32" s="257"/>
      <c r="R32" s="257"/>
      <c r="S32" s="257"/>
      <c r="T32" s="257"/>
      <c r="U32" s="257"/>
      <c r="V32" s="257"/>
      <c r="W32" s="257"/>
      <c r="X32" s="245"/>
      <c r="Y32" s="245"/>
      <c r="Z32" s="245"/>
      <c r="AA32" s="245"/>
      <c r="AB32" s="245"/>
      <c r="AC32" s="245"/>
      <c r="AD32" s="245"/>
      <c r="AE32" s="245"/>
      <c r="AF32" s="245"/>
      <c r="AG32" s="273"/>
    </row>
    <row r="33" spans="1:33" ht="16.5" customHeight="1">
      <c r="A33" s="239"/>
      <c r="B33" s="245"/>
      <c r="C33" s="245"/>
      <c r="D33" s="245"/>
      <c r="E33" s="245"/>
      <c r="F33" s="245"/>
      <c r="G33" s="245"/>
      <c r="H33" s="245"/>
      <c r="I33" s="245"/>
      <c r="J33" s="245"/>
      <c r="K33" s="245"/>
      <c r="L33" s="245"/>
      <c r="M33" s="257"/>
      <c r="N33" s="257"/>
      <c r="O33" s="257"/>
      <c r="P33" s="257"/>
      <c r="Q33" s="257"/>
      <c r="R33" s="257"/>
      <c r="S33" s="257"/>
      <c r="T33" s="257"/>
      <c r="U33" s="257"/>
      <c r="V33" s="257"/>
      <c r="W33" s="257"/>
      <c r="X33" s="245"/>
      <c r="Y33" s="245"/>
      <c r="Z33" s="245"/>
      <c r="AA33" s="245"/>
      <c r="AB33" s="245"/>
      <c r="AC33" s="245"/>
      <c r="AD33" s="245"/>
      <c r="AE33" s="245"/>
      <c r="AF33" s="245"/>
      <c r="AG33" s="273"/>
    </row>
    <row r="34" spans="1:33" ht="16.5" customHeight="1">
      <c r="A34" s="239"/>
      <c r="B34" s="245"/>
      <c r="C34" s="245"/>
      <c r="D34" s="245"/>
      <c r="E34" s="245"/>
      <c r="F34" s="245"/>
      <c r="G34" s="245"/>
      <c r="H34" s="245"/>
      <c r="I34" s="245"/>
      <c r="J34" s="245"/>
      <c r="K34" s="245"/>
      <c r="L34" s="245"/>
      <c r="M34" s="257"/>
      <c r="N34" s="257"/>
      <c r="O34" s="257"/>
      <c r="P34" s="257"/>
      <c r="Q34" s="257"/>
      <c r="R34" s="257"/>
      <c r="S34" s="257"/>
      <c r="T34" s="257"/>
      <c r="U34" s="257"/>
      <c r="V34" s="257"/>
      <c r="W34" s="257"/>
      <c r="X34" s="245"/>
      <c r="Y34" s="245"/>
      <c r="Z34" s="245"/>
      <c r="AA34" s="245"/>
      <c r="AB34" s="245"/>
      <c r="AC34" s="245"/>
      <c r="AD34" s="245"/>
      <c r="AE34" s="245"/>
      <c r="AF34" s="245"/>
      <c r="AG34" s="273"/>
    </row>
    <row r="35" spans="1:33" ht="16.5" customHeight="1">
      <c r="A35" s="239"/>
      <c r="B35" s="245"/>
      <c r="C35" s="245"/>
      <c r="D35" s="245"/>
      <c r="E35" s="245"/>
      <c r="F35" s="245"/>
      <c r="G35" s="245"/>
      <c r="H35" s="245"/>
      <c r="I35" s="245"/>
      <c r="J35" s="245"/>
      <c r="K35" s="245"/>
      <c r="L35" s="245"/>
      <c r="M35" s="257"/>
      <c r="N35" s="257"/>
      <c r="O35" s="257"/>
      <c r="P35" s="257"/>
      <c r="Q35" s="257"/>
      <c r="R35" s="257"/>
      <c r="S35" s="257"/>
      <c r="T35" s="257"/>
      <c r="U35" s="257"/>
      <c r="V35" s="257"/>
      <c r="W35" s="257"/>
      <c r="X35" s="245"/>
      <c r="Y35" s="245"/>
      <c r="Z35" s="245"/>
      <c r="AA35" s="245"/>
      <c r="AB35" s="245"/>
      <c r="AC35" s="245"/>
      <c r="AD35" s="245"/>
      <c r="AE35" s="245"/>
      <c r="AF35" s="245"/>
      <c r="AG35" s="273"/>
    </row>
    <row r="36" spans="1:33" ht="16.5" customHeight="1">
      <c r="A36" s="239"/>
      <c r="B36" s="245"/>
      <c r="C36" s="245"/>
      <c r="D36" s="245"/>
      <c r="E36" s="245"/>
      <c r="F36" s="245"/>
      <c r="G36" s="245"/>
      <c r="H36" s="245"/>
      <c r="I36" s="245"/>
      <c r="J36" s="245"/>
      <c r="K36" s="245"/>
      <c r="L36" s="245"/>
      <c r="M36" s="257"/>
      <c r="N36" s="257"/>
      <c r="O36" s="257"/>
      <c r="P36" s="257"/>
      <c r="Q36" s="257"/>
      <c r="R36" s="257"/>
      <c r="S36" s="257"/>
      <c r="T36" s="257"/>
      <c r="U36" s="257"/>
      <c r="V36" s="257"/>
      <c r="W36" s="257"/>
      <c r="X36" s="245"/>
      <c r="Y36" s="245"/>
      <c r="Z36" s="245"/>
      <c r="AA36" s="245"/>
      <c r="AB36" s="245"/>
      <c r="AC36" s="245"/>
      <c r="AD36" s="245"/>
      <c r="AE36" s="245"/>
      <c r="AF36" s="245"/>
      <c r="AG36" s="273"/>
    </row>
    <row r="37" spans="1:33" ht="16.5" customHeight="1">
      <c r="A37" s="239"/>
      <c r="B37" s="245"/>
      <c r="C37" s="245"/>
      <c r="D37" s="245"/>
      <c r="E37" s="245"/>
      <c r="F37" s="245"/>
      <c r="G37" s="245"/>
      <c r="H37" s="245"/>
      <c r="I37" s="245"/>
      <c r="J37" s="245"/>
      <c r="K37" s="245"/>
      <c r="L37" s="245"/>
      <c r="M37" s="257"/>
      <c r="N37" s="257"/>
      <c r="O37" s="257"/>
      <c r="P37" s="257"/>
      <c r="Q37" s="257"/>
      <c r="R37" s="257"/>
      <c r="S37" s="257"/>
      <c r="T37" s="257"/>
      <c r="U37" s="257"/>
      <c r="V37" s="257"/>
      <c r="W37" s="257"/>
      <c r="X37" s="245"/>
      <c r="Y37" s="245"/>
      <c r="Z37" s="245"/>
      <c r="AA37" s="245"/>
      <c r="AB37" s="245"/>
      <c r="AC37" s="245"/>
      <c r="AD37" s="245"/>
      <c r="AE37" s="245"/>
      <c r="AF37" s="245"/>
      <c r="AG37" s="273"/>
    </row>
    <row r="38" spans="1:33" ht="16.5" customHeight="1">
      <c r="A38" s="239"/>
      <c r="B38" s="245"/>
      <c r="C38" s="245"/>
      <c r="D38" s="245"/>
      <c r="E38" s="245"/>
      <c r="F38" s="245"/>
      <c r="G38" s="245"/>
      <c r="H38" s="245"/>
      <c r="I38" s="245"/>
      <c r="J38" s="245"/>
      <c r="K38" s="245"/>
      <c r="L38" s="245"/>
      <c r="M38" s="257"/>
      <c r="N38" s="257"/>
      <c r="O38" s="257"/>
      <c r="P38" s="257"/>
      <c r="Q38" s="257"/>
      <c r="R38" s="257"/>
      <c r="S38" s="257"/>
      <c r="T38" s="257"/>
      <c r="U38" s="257"/>
      <c r="V38" s="257"/>
      <c r="W38" s="257"/>
      <c r="X38" s="245"/>
      <c r="Y38" s="245"/>
      <c r="Z38" s="245"/>
      <c r="AA38" s="245"/>
      <c r="AB38" s="245"/>
      <c r="AC38" s="245"/>
      <c r="AD38" s="245"/>
      <c r="AE38" s="245"/>
      <c r="AF38" s="245"/>
      <c r="AG38" s="273"/>
    </row>
    <row r="39" spans="1:33" ht="16.5" customHeight="1">
      <c r="A39" s="239"/>
      <c r="B39" s="245"/>
      <c r="C39" s="245"/>
      <c r="D39" s="245"/>
      <c r="E39" s="245"/>
      <c r="F39" s="245"/>
      <c r="G39" s="245"/>
      <c r="H39" s="245"/>
      <c r="I39" s="245"/>
      <c r="J39" s="245"/>
      <c r="K39" s="245"/>
      <c r="L39" s="245"/>
      <c r="M39" s="257"/>
      <c r="N39" s="257"/>
      <c r="O39" s="257"/>
      <c r="P39" s="257"/>
      <c r="Q39" s="257"/>
      <c r="R39" s="257"/>
      <c r="S39" s="257"/>
      <c r="T39" s="257"/>
      <c r="U39" s="257"/>
      <c r="V39" s="257"/>
      <c r="W39" s="257"/>
      <c r="X39" s="245"/>
      <c r="Y39" s="245"/>
      <c r="Z39" s="245"/>
      <c r="AA39" s="245"/>
      <c r="AB39" s="245"/>
      <c r="AC39" s="245"/>
      <c r="AD39" s="245"/>
      <c r="AE39" s="245"/>
      <c r="AF39" s="245"/>
      <c r="AG39" s="273"/>
    </row>
    <row r="40" spans="1:33" ht="16.5" customHeight="1">
      <c r="A40" s="239"/>
      <c r="B40" s="245"/>
      <c r="C40" s="245"/>
      <c r="D40" s="245"/>
      <c r="E40" s="245"/>
      <c r="F40" s="245"/>
      <c r="G40" s="245"/>
      <c r="H40" s="245"/>
      <c r="I40" s="245"/>
      <c r="J40" s="245"/>
      <c r="K40" s="245"/>
      <c r="L40" s="245"/>
      <c r="M40" s="257"/>
      <c r="N40" s="257"/>
      <c r="O40" s="257"/>
      <c r="P40" s="257"/>
      <c r="Q40" s="257"/>
      <c r="R40" s="257"/>
      <c r="S40" s="257"/>
      <c r="T40" s="257"/>
      <c r="U40" s="257"/>
      <c r="V40" s="257"/>
      <c r="W40" s="257"/>
      <c r="X40" s="245"/>
      <c r="Y40" s="245"/>
      <c r="Z40" s="245"/>
      <c r="AA40" s="245"/>
      <c r="AB40" s="245"/>
      <c r="AC40" s="245"/>
      <c r="AD40" s="245"/>
      <c r="AE40" s="245"/>
      <c r="AF40" s="245"/>
      <c r="AG40" s="273"/>
    </row>
    <row r="41" spans="1:33" ht="16.5" customHeight="1">
      <c r="A41" s="239"/>
      <c r="B41" s="245"/>
      <c r="C41" s="245"/>
      <c r="D41" s="245"/>
      <c r="E41" s="245"/>
      <c r="F41" s="245"/>
      <c r="G41" s="245"/>
      <c r="H41" s="245"/>
      <c r="I41" s="245"/>
      <c r="J41" s="245"/>
      <c r="K41" s="245"/>
      <c r="L41" s="245"/>
      <c r="M41" s="257"/>
      <c r="N41" s="257"/>
      <c r="O41" s="257"/>
      <c r="P41" s="257"/>
      <c r="Q41" s="257"/>
      <c r="R41" s="257"/>
      <c r="S41" s="257"/>
      <c r="T41" s="257"/>
      <c r="U41" s="257"/>
      <c r="V41" s="257"/>
      <c r="W41" s="257"/>
      <c r="X41" s="245"/>
      <c r="Y41" s="245"/>
      <c r="Z41" s="245"/>
      <c r="AA41" s="245"/>
      <c r="AB41" s="245"/>
      <c r="AC41" s="245"/>
      <c r="AD41" s="245"/>
      <c r="AE41" s="245"/>
      <c r="AF41" s="245"/>
      <c r="AG41" s="273"/>
    </row>
    <row r="42" spans="1:33" ht="16.5" customHeight="1">
      <c r="A42" s="240"/>
      <c r="B42" s="246"/>
      <c r="C42" s="246"/>
      <c r="D42" s="246"/>
      <c r="E42" s="246"/>
      <c r="F42" s="246"/>
      <c r="G42" s="246"/>
      <c r="H42" s="246"/>
      <c r="I42" s="246"/>
      <c r="J42" s="246"/>
      <c r="K42" s="246"/>
      <c r="L42" s="246"/>
      <c r="M42" s="258"/>
      <c r="N42" s="258"/>
      <c r="O42" s="258"/>
      <c r="P42" s="258"/>
      <c r="Q42" s="258"/>
      <c r="R42" s="258"/>
      <c r="S42" s="258"/>
      <c r="T42" s="258"/>
      <c r="U42" s="258"/>
      <c r="V42" s="258"/>
      <c r="W42" s="258"/>
      <c r="X42" s="246"/>
      <c r="Y42" s="246"/>
      <c r="Z42" s="246"/>
      <c r="AA42" s="246"/>
      <c r="AB42" s="246"/>
      <c r="AC42" s="246"/>
      <c r="AD42" s="246"/>
      <c r="AE42" s="246"/>
      <c r="AF42" s="246"/>
      <c r="AG42" s="274"/>
    </row>
    <row r="43" spans="1:33" ht="7.5" customHeight="1">
      <c r="A43" s="241"/>
      <c r="B43" s="241"/>
      <c r="C43" s="241"/>
      <c r="D43" s="241"/>
      <c r="E43" s="241"/>
      <c r="F43" s="241"/>
      <c r="G43" s="241"/>
      <c r="H43" s="241"/>
      <c r="I43" s="241"/>
      <c r="J43" s="241"/>
      <c r="K43" s="241"/>
      <c r="L43" s="241"/>
      <c r="M43" s="259"/>
      <c r="N43" s="259"/>
      <c r="O43" s="259"/>
      <c r="P43" s="259"/>
      <c r="Q43" s="259"/>
      <c r="R43" s="259"/>
      <c r="S43" s="259"/>
      <c r="T43" s="259"/>
      <c r="U43" s="259"/>
      <c r="V43" s="259"/>
      <c r="W43" s="259"/>
      <c r="X43" s="241"/>
      <c r="Y43" s="241"/>
      <c r="Z43" s="241"/>
      <c r="AA43" s="241"/>
      <c r="AB43" s="241"/>
      <c r="AC43" s="241"/>
      <c r="AD43" s="241"/>
      <c r="AE43" s="241"/>
      <c r="AF43" s="241"/>
      <c r="AG43" s="241"/>
    </row>
    <row r="44" spans="1:33" ht="15.75" customHeight="1">
      <c r="A44" s="223" t="s">
        <v>154</v>
      </c>
      <c r="B44" s="223"/>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row>
    <row r="45" spans="1:33" ht="15.75" customHeight="1">
      <c r="A45" s="223" t="s">
        <v>387</v>
      </c>
      <c r="B45" s="223"/>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row>
    <row r="46" spans="1:33" ht="15.75" customHeight="1">
      <c r="A46" s="223" t="s">
        <v>64</v>
      </c>
      <c r="B46" s="223"/>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row>
    <row r="47" spans="1:33" ht="15.75" customHeight="1">
      <c r="A47" s="223" t="s">
        <v>388</v>
      </c>
      <c r="B47" s="223"/>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row>
  </sheetData>
  <mergeCells count="32">
    <mergeCell ref="A2:AG2"/>
    <mergeCell ref="M5:W5"/>
    <mergeCell ref="M6:W6"/>
    <mergeCell ref="A5:L6"/>
    <mergeCell ref="X5:AG6"/>
    <mergeCell ref="A7:L10"/>
    <mergeCell ref="M7:W10"/>
    <mergeCell ref="X7:AG10"/>
    <mergeCell ref="A11:L14"/>
    <mergeCell ref="M11:W14"/>
    <mergeCell ref="X11:AG14"/>
    <mergeCell ref="A15:L18"/>
    <mergeCell ref="M15:W18"/>
    <mergeCell ref="X15:AG18"/>
    <mergeCell ref="A19:L22"/>
    <mergeCell ref="M19:W22"/>
    <mergeCell ref="X19:AG22"/>
    <mergeCell ref="A23:L26"/>
    <mergeCell ref="M23:W26"/>
    <mergeCell ref="X23:AG26"/>
    <mergeCell ref="A27:L30"/>
    <mergeCell ref="M27:W30"/>
    <mergeCell ref="X27:AG30"/>
    <mergeCell ref="A31:L34"/>
    <mergeCell ref="M31:W34"/>
    <mergeCell ref="X31:AG34"/>
    <mergeCell ref="A35:L38"/>
    <mergeCell ref="M35:W38"/>
    <mergeCell ref="X35:AG38"/>
    <mergeCell ref="A39:L42"/>
    <mergeCell ref="M39:W42"/>
    <mergeCell ref="X39:AG42"/>
  </mergeCells>
  <phoneticPr fontId="3"/>
  <printOptions horizontalCentered="1" verticalCentered="1"/>
  <pageMargins left="0.78740157480314965" right="0.78740157480314965" top="1.1811023622047245" bottom="0.78740157480314965" header="0.51181102362204722" footer="0.51181102362204722"/>
  <pageSetup paperSize="9" scale="91" fitToWidth="1" fitToHeight="1"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G46"/>
  <sheetViews>
    <sheetView showGridLines="0" view="pageBreakPreview" zoomScaleSheetLayoutView="100" workbookViewId="0">
      <selection activeCell="AK110" sqref="AK110"/>
    </sheetView>
  </sheetViews>
  <sheetFormatPr defaultRowHeight="13.5"/>
  <cols>
    <col min="1" max="1" width="1.625" style="218" customWidth="1"/>
    <col min="2" max="18" width="2.625" style="218" customWidth="1"/>
    <col min="19" max="19" width="2.75" style="218" customWidth="1"/>
    <col min="20" max="33" width="2.625" style="218" customWidth="1"/>
    <col min="34" max="16384" width="9" style="218" customWidth="1"/>
  </cols>
  <sheetData>
    <row r="1" spans="1:33" ht="15.75" customHeight="1">
      <c r="A1" s="219" t="s">
        <v>390</v>
      </c>
      <c r="D1" s="221"/>
      <c r="E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26.1" customHeight="1">
      <c r="A2" s="220" t="s">
        <v>391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15.75" customHeight="1">
      <c r="A3" s="233"/>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row>
    <row r="4" spans="1:33" ht="15.75" customHeight="1">
      <c r="A4" s="233"/>
      <c r="D4" s="221"/>
      <c r="E4" s="287"/>
      <c r="F4" s="287"/>
      <c r="G4" s="287"/>
      <c r="H4" s="287"/>
      <c r="I4" s="287"/>
      <c r="J4" s="287"/>
      <c r="K4" s="287"/>
      <c r="L4" s="287"/>
      <c r="M4" s="287"/>
      <c r="N4" s="287"/>
      <c r="O4" s="287"/>
      <c r="P4" s="287"/>
      <c r="Q4" s="287"/>
      <c r="R4" s="287"/>
      <c r="S4" s="287"/>
      <c r="T4" s="287"/>
      <c r="U4" s="287"/>
      <c r="V4" s="287"/>
      <c r="W4" s="294"/>
      <c r="X4" s="287"/>
      <c r="Y4" s="287"/>
      <c r="Z4" s="287"/>
      <c r="AA4" s="287"/>
      <c r="AB4" s="287"/>
      <c r="AC4" s="287"/>
      <c r="AD4" s="287"/>
      <c r="AE4" s="287"/>
      <c r="AF4" s="287"/>
      <c r="AG4" s="287"/>
    </row>
    <row r="5" spans="1:33" ht="16.7" customHeight="1">
      <c r="A5" s="275" t="s">
        <v>396</v>
      </c>
      <c r="B5" s="281"/>
      <c r="C5" s="281"/>
      <c r="D5" s="281"/>
      <c r="E5" s="281"/>
      <c r="F5" s="281"/>
      <c r="G5" s="281"/>
      <c r="H5" s="281"/>
      <c r="I5" s="281"/>
      <c r="J5" s="281" t="s">
        <v>399</v>
      </c>
      <c r="K5" s="281"/>
      <c r="L5" s="281"/>
      <c r="M5" s="281"/>
      <c r="N5" s="281"/>
      <c r="O5" s="281"/>
      <c r="P5" s="281"/>
      <c r="Q5" s="281"/>
      <c r="R5" s="281"/>
      <c r="S5" s="281"/>
      <c r="T5" s="281"/>
      <c r="U5" s="281"/>
      <c r="V5" s="281"/>
      <c r="W5" s="281"/>
      <c r="X5" s="281"/>
      <c r="Y5" s="281"/>
      <c r="Z5" s="281"/>
      <c r="AA5" s="281" t="s">
        <v>403</v>
      </c>
      <c r="AB5" s="281"/>
      <c r="AC5" s="281"/>
      <c r="AD5" s="281"/>
      <c r="AE5" s="281"/>
      <c r="AF5" s="281"/>
      <c r="AG5" s="295"/>
    </row>
    <row r="6" spans="1:33" ht="16.7" customHeight="1">
      <c r="A6" s="276"/>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96"/>
    </row>
    <row r="7" spans="1:33" ht="16.7" customHeight="1">
      <c r="A7" s="277" t="s">
        <v>176</v>
      </c>
      <c r="B7" s="283"/>
      <c r="C7" s="283"/>
      <c r="D7" s="283"/>
      <c r="E7" s="283"/>
      <c r="F7" s="283"/>
      <c r="G7" s="283"/>
      <c r="H7" s="283"/>
      <c r="I7" s="288"/>
      <c r="J7" s="292"/>
      <c r="K7" s="292"/>
      <c r="L7" s="292"/>
      <c r="M7" s="292"/>
      <c r="N7" s="292"/>
      <c r="O7" s="292"/>
      <c r="P7" s="292"/>
      <c r="Q7" s="292"/>
      <c r="R7" s="292"/>
      <c r="S7" s="292"/>
      <c r="T7" s="292"/>
      <c r="U7" s="292"/>
      <c r="V7" s="292"/>
      <c r="W7" s="292"/>
      <c r="X7" s="292"/>
      <c r="Y7" s="292"/>
      <c r="Z7" s="292"/>
      <c r="AA7" s="292"/>
      <c r="AB7" s="292"/>
      <c r="AC7" s="292"/>
      <c r="AD7" s="292"/>
      <c r="AE7" s="292"/>
      <c r="AF7" s="292"/>
      <c r="AG7" s="297"/>
    </row>
    <row r="8" spans="1:33" ht="16.7" customHeight="1">
      <c r="A8" s="278"/>
      <c r="B8" s="284"/>
      <c r="C8" s="284"/>
      <c r="D8" s="284"/>
      <c r="E8" s="284"/>
      <c r="F8" s="284"/>
      <c r="G8" s="284"/>
      <c r="H8" s="284"/>
      <c r="I8" s="289"/>
      <c r="J8" s="292"/>
      <c r="K8" s="292"/>
      <c r="L8" s="292"/>
      <c r="M8" s="292"/>
      <c r="N8" s="292"/>
      <c r="O8" s="292"/>
      <c r="P8" s="292"/>
      <c r="Q8" s="292"/>
      <c r="R8" s="292"/>
      <c r="S8" s="292"/>
      <c r="T8" s="292"/>
      <c r="U8" s="292"/>
      <c r="V8" s="292"/>
      <c r="W8" s="292"/>
      <c r="X8" s="292"/>
      <c r="Y8" s="292"/>
      <c r="Z8" s="292"/>
      <c r="AA8" s="292"/>
      <c r="AB8" s="292"/>
      <c r="AC8" s="292"/>
      <c r="AD8" s="292"/>
      <c r="AE8" s="292"/>
      <c r="AF8" s="292"/>
      <c r="AG8" s="297"/>
    </row>
    <row r="9" spans="1:33" ht="16.7" customHeight="1">
      <c r="A9" s="278"/>
      <c r="B9" s="284"/>
      <c r="C9" s="284"/>
      <c r="D9" s="284"/>
      <c r="E9" s="284"/>
      <c r="F9" s="284"/>
      <c r="G9" s="284"/>
      <c r="H9" s="284"/>
      <c r="I9" s="289"/>
      <c r="J9" s="292"/>
      <c r="K9" s="292"/>
      <c r="L9" s="292"/>
      <c r="M9" s="292"/>
      <c r="N9" s="292"/>
      <c r="O9" s="292"/>
      <c r="P9" s="292"/>
      <c r="Q9" s="292"/>
      <c r="R9" s="292"/>
      <c r="S9" s="292"/>
      <c r="T9" s="292"/>
      <c r="U9" s="292"/>
      <c r="V9" s="292"/>
      <c r="W9" s="292"/>
      <c r="X9" s="292"/>
      <c r="Y9" s="292"/>
      <c r="Z9" s="292"/>
      <c r="AA9" s="292"/>
      <c r="AB9" s="292"/>
      <c r="AC9" s="292"/>
      <c r="AD9" s="292"/>
      <c r="AE9" s="292"/>
      <c r="AF9" s="292"/>
      <c r="AG9" s="297"/>
    </row>
    <row r="10" spans="1:33" ht="16.7" customHeight="1">
      <c r="A10" s="278"/>
      <c r="B10" s="284"/>
      <c r="C10" s="284"/>
      <c r="D10" s="284"/>
      <c r="E10" s="284"/>
      <c r="F10" s="284"/>
      <c r="G10" s="284"/>
      <c r="H10" s="284"/>
      <c r="I10" s="289"/>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7"/>
    </row>
    <row r="11" spans="1:33" ht="16.7" customHeight="1">
      <c r="A11" s="278"/>
      <c r="B11" s="284"/>
      <c r="C11" s="284"/>
      <c r="D11" s="284"/>
      <c r="E11" s="284"/>
      <c r="F11" s="284"/>
      <c r="G11" s="284"/>
      <c r="H11" s="284"/>
      <c r="I11" s="289"/>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7"/>
    </row>
    <row r="12" spans="1:33" ht="16.7" customHeight="1">
      <c r="A12" s="278"/>
      <c r="B12" s="284"/>
      <c r="C12" s="284"/>
      <c r="D12" s="284"/>
      <c r="E12" s="284"/>
      <c r="F12" s="284"/>
      <c r="G12" s="284"/>
      <c r="H12" s="284"/>
      <c r="I12" s="289"/>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7"/>
    </row>
    <row r="13" spans="1:33" ht="16.7" customHeight="1">
      <c r="A13" s="278"/>
      <c r="B13" s="284"/>
      <c r="C13" s="284"/>
      <c r="D13" s="284"/>
      <c r="E13" s="284"/>
      <c r="F13" s="284"/>
      <c r="G13" s="284"/>
      <c r="H13" s="284"/>
      <c r="I13" s="289"/>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7"/>
    </row>
    <row r="14" spans="1:33" ht="16.7" customHeight="1">
      <c r="A14" s="278"/>
      <c r="B14" s="284"/>
      <c r="C14" s="284"/>
      <c r="D14" s="284"/>
      <c r="E14" s="284"/>
      <c r="F14" s="284"/>
      <c r="G14" s="284"/>
      <c r="H14" s="284"/>
      <c r="I14" s="289"/>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7"/>
    </row>
    <row r="15" spans="1:33" ht="16.7" customHeight="1">
      <c r="A15" s="279"/>
      <c r="B15" s="285"/>
      <c r="C15" s="285"/>
      <c r="D15" s="285"/>
      <c r="E15" s="285"/>
      <c r="F15" s="285"/>
      <c r="G15" s="285"/>
      <c r="H15" s="285"/>
      <c r="I15" s="290"/>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7"/>
    </row>
    <row r="16" spans="1:33" ht="16.7" customHeight="1">
      <c r="A16" s="277" t="s">
        <v>404</v>
      </c>
      <c r="B16" s="283"/>
      <c r="C16" s="283"/>
      <c r="D16" s="283"/>
      <c r="E16" s="283"/>
      <c r="F16" s="283"/>
      <c r="G16" s="283"/>
      <c r="H16" s="283"/>
      <c r="I16" s="288"/>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7"/>
    </row>
    <row r="17" spans="1:33" ht="16.7" customHeight="1">
      <c r="A17" s="278"/>
      <c r="B17" s="284"/>
      <c r="C17" s="284"/>
      <c r="D17" s="284"/>
      <c r="E17" s="284"/>
      <c r="F17" s="284"/>
      <c r="G17" s="284"/>
      <c r="H17" s="284"/>
      <c r="I17" s="289"/>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7"/>
    </row>
    <row r="18" spans="1:33" ht="16.7" customHeight="1">
      <c r="A18" s="278"/>
      <c r="B18" s="284"/>
      <c r="C18" s="284"/>
      <c r="D18" s="284"/>
      <c r="E18" s="284"/>
      <c r="F18" s="284"/>
      <c r="G18" s="284"/>
      <c r="H18" s="284"/>
      <c r="I18" s="289"/>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7"/>
    </row>
    <row r="19" spans="1:33" ht="16.7" customHeight="1">
      <c r="A19" s="278"/>
      <c r="B19" s="284"/>
      <c r="C19" s="284"/>
      <c r="D19" s="284"/>
      <c r="E19" s="284"/>
      <c r="F19" s="284"/>
      <c r="G19" s="284"/>
      <c r="H19" s="284"/>
      <c r="I19" s="289"/>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7"/>
    </row>
    <row r="20" spans="1:33" ht="16.7" customHeight="1">
      <c r="A20" s="278"/>
      <c r="B20" s="284"/>
      <c r="C20" s="284"/>
      <c r="D20" s="284"/>
      <c r="E20" s="284"/>
      <c r="F20" s="284"/>
      <c r="G20" s="284"/>
      <c r="H20" s="284"/>
      <c r="I20" s="289"/>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7"/>
    </row>
    <row r="21" spans="1:33" ht="16.7" customHeight="1">
      <c r="A21" s="278"/>
      <c r="B21" s="284"/>
      <c r="C21" s="284"/>
      <c r="D21" s="284"/>
      <c r="E21" s="284"/>
      <c r="F21" s="284"/>
      <c r="G21" s="284"/>
      <c r="H21" s="284"/>
      <c r="I21" s="289"/>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7"/>
    </row>
    <row r="22" spans="1:33" ht="16.7" customHeight="1">
      <c r="A22" s="278"/>
      <c r="B22" s="284"/>
      <c r="C22" s="284"/>
      <c r="D22" s="284"/>
      <c r="E22" s="284"/>
      <c r="F22" s="284"/>
      <c r="G22" s="284"/>
      <c r="H22" s="284"/>
      <c r="I22" s="289"/>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7"/>
    </row>
    <row r="23" spans="1:33" ht="16.7" customHeight="1">
      <c r="A23" s="278"/>
      <c r="B23" s="284"/>
      <c r="C23" s="284"/>
      <c r="D23" s="284"/>
      <c r="E23" s="284"/>
      <c r="F23" s="284"/>
      <c r="G23" s="284"/>
      <c r="H23" s="284"/>
      <c r="I23" s="289"/>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7"/>
    </row>
    <row r="24" spans="1:33" ht="16.7" customHeight="1">
      <c r="A24" s="279"/>
      <c r="B24" s="285"/>
      <c r="C24" s="285"/>
      <c r="D24" s="285"/>
      <c r="E24" s="285"/>
      <c r="F24" s="285"/>
      <c r="G24" s="285"/>
      <c r="H24" s="285"/>
      <c r="I24" s="290"/>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7"/>
    </row>
    <row r="25" spans="1:33" ht="16.7" customHeight="1">
      <c r="A25" s="277" t="s">
        <v>405</v>
      </c>
      <c r="B25" s="283"/>
      <c r="C25" s="283"/>
      <c r="D25" s="283"/>
      <c r="E25" s="283"/>
      <c r="F25" s="283"/>
      <c r="G25" s="283"/>
      <c r="H25" s="283"/>
      <c r="I25" s="288"/>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7"/>
    </row>
    <row r="26" spans="1:33" ht="16.7" customHeight="1">
      <c r="A26" s="278"/>
      <c r="B26" s="284"/>
      <c r="C26" s="284"/>
      <c r="D26" s="284"/>
      <c r="E26" s="284"/>
      <c r="F26" s="284"/>
      <c r="G26" s="284"/>
      <c r="H26" s="284"/>
      <c r="I26" s="289"/>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7"/>
    </row>
    <row r="27" spans="1:33" ht="16.7" customHeight="1">
      <c r="A27" s="278"/>
      <c r="B27" s="284"/>
      <c r="C27" s="284"/>
      <c r="D27" s="284"/>
      <c r="E27" s="284"/>
      <c r="F27" s="284"/>
      <c r="G27" s="284"/>
      <c r="H27" s="284"/>
      <c r="I27" s="289"/>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7"/>
    </row>
    <row r="28" spans="1:33" ht="16.7" customHeight="1">
      <c r="A28" s="278"/>
      <c r="B28" s="284"/>
      <c r="C28" s="284"/>
      <c r="D28" s="284"/>
      <c r="E28" s="284"/>
      <c r="F28" s="284"/>
      <c r="G28" s="284"/>
      <c r="H28" s="284"/>
      <c r="I28" s="289"/>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7"/>
    </row>
    <row r="29" spans="1:33" ht="16.7" customHeight="1">
      <c r="A29" s="278"/>
      <c r="B29" s="284"/>
      <c r="C29" s="284"/>
      <c r="D29" s="284"/>
      <c r="E29" s="284"/>
      <c r="F29" s="284"/>
      <c r="G29" s="284"/>
      <c r="H29" s="284"/>
      <c r="I29" s="289"/>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7"/>
    </row>
    <row r="30" spans="1:33" ht="16.7" customHeight="1">
      <c r="A30" s="278"/>
      <c r="B30" s="284"/>
      <c r="C30" s="284"/>
      <c r="D30" s="284"/>
      <c r="E30" s="284"/>
      <c r="F30" s="284"/>
      <c r="G30" s="284"/>
      <c r="H30" s="284"/>
      <c r="I30" s="289"/>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7"/>
    </row>
    <row r="31" spans="1:33" ht="16.7" customHeight="1">
      <c r="A31" s="278"/>
      <c r="B31" s="284"/>
      <c r="C31" s="284"/>
      <c r="D31" s="284"/>
      <c r="E31" s="284"/>
      <c r="F31" s="284"/>
      <c r="G31" s="284"/>
      <c r="H31" s="284"/>
      <c r="I31" s="289"/>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7"/>
    </row>
    <row r="32" spans="1:33" ht="16.7" customHeight="1">
      <c r="A32" s="278"/>
      <c r="B32" s="284"/>
      <c r="C32" s="284"/>
      <c r="D32" s="284"/>
      <c r="E32" s="284"/>
      <c r="F32" s="284"/>
      <c r="G32" s="284"/>
      <c r="H32" s="284"/>
      <c r="I32" s="289"/>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7"/>
    </row>
    <row r="33" spans="1:33" ht="16.7" customHeight="1">
      <c r="A33" s="279"/>
      <c r="B33" s="285"/>
      <c r="C33" s="285"/>
      <c r="D33" s="285"/>
      <c r="E33" s="285"/>
      <c r="F33" s="285"/>
      <c r="G33" s="285"/>
      <c r="H33" s="285"/>
      <c r="I33" s="290"/>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7"/>
    </row>
    <row r="34" spans="1:33" ht="16.7" customHeight="1">
      <c r="A34" s="277" t="s">
        <v>409</v>
      </c>
      <c r="B34" s="283"/>
      <c r="C34" s="283"/>
      <c r="D34" s="283"/>
      <c r="E34" s="283"/>
      <c r="F34" s="283"/>
      <c r="G34" s="283"/>
      <c r="H34" s="283"/>
      <c r="I34" s="288"/>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7"/>
    </row>
    <row r="35" spans="1:33" ht="16.7" customHeight="1">
      <c r="A35" s="278"/>
      <c r="B35" s="284"/>
      <c r="C35" s="284"/>
      <c r="D35" s="284"/>
      <c r="E35" s="284"/>
      <c r="F35" s="284"/>
      <c r="G35" s="284"/>
      <c r="H35" s="284"/>
      <c r="I35" s="289"/>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7"/>
    </row>
    <row r="36" spans="1:33" ht="16.7" customHeight="1">
      <c r="A36" s="278"/>
      <c r="B36" s="284"/>
      <c r="C36" s="284"/>
      <c r="D36" s="284"/>
      <c r="E36" s="284"/>
      <c r="F36" s="284"/>
      <c r="G36" s="284"/>
      <c r="H36" s="284"/>
      <c r="I36" s="289"/>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7"/>
    </row>
    <row r="37" spans="1:33" ht="16.7" customHeight="1">
      <c r="A37" s="278"/>
      <c r="B37" s="284"/>
      <c r="C37" s="284"/>
      <c r="D37" s="284"/>
      <c r="E37" s="284"/>
      <c r="F37" s="284"/>
      <c r="G37" s="284"/>
      <c r="H37" s="284"/>
      <c r="I37" s="289"/>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7"/>
    </row>
    <row r="38" spans="1:33" ht="16.7" customHeight="1">
      <c r="A38" s="278"/>
      <c r="B38" s="284"/>
      <c r="C38" s="284"/>
      <c r="D38" s="284"/>
      <c r="E38" s="284"/>
      <c r="F38" s="284"/>
      <c r="G38" s="284"/>
      <c r="H38" s="284"/>
      <c r="I38" s="289"/>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7"/>
    </row>
    <row r="39" spans="1:33" ht="16.7" customHeight="1">
      <c r="A39" s="278"/>
      <c r="B39" s="284"/>
      <c r="C39" s="284"/>
      <c r="D39" s="284"/>
      <c r="E39" s="284"/>
      <c r="F39" s="284"/>
      <c r="G39" s="284"/>
      <c r="H39" s="284"/>
      <c r="I39" s="289"/>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7"/>
    </row>
    <row r="40" spans="1:33" ht="16.7" customHeight="1">
      <c r="A40" s="278"/>
      <c r="B40" s="284"/>
      <c r="C40" s="284"/>
      <c r="D40" s="284"/>
      <c r="E40" s="284"/>
      <c r="F40" s="284"/>
      <c r="G40" s="284"/>
      <c r="H40" s="284"/>
      <c r="I40" s="289"/>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7"/>
    </row>
    <row r="41" spans="1:33" ht="16.7" customHeight="1">
      <c r="A41" s="278"/>
      <c r="B41" s="284"/>
      <c r="C41" s="284"/>
      <c r="D41" s="284"/>
      <c r="E41" s="284"/>
      <c r="F41" s="284"/>
      <c r="G41" s="284"/>
      <c r="H41" s="284"/>
      <c r="I41" s="289"/>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7"/>
    </row>
    <row r="42" spans="1:33" ht="16.7" customHeight="1">
      <c r="A42" s="280"/>
      <c r="B42" s="286"/>
      <c r="C42" s="286"/>
      <c r="D42" s="286"/>
      <c r="E42" s="286"/>
      <c r="F42" s="286"/>
      <c r="G42" s="286"/>
      <c r="H42" s="286"/>
      <c r="I42" s="291"/>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8"/>
    </row>
    <row r="43" spans="1:33" ht="15.75" customHeight="1">
      <c r="A43" s="219"/>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row>
    <row r="44" spans="1:33" ht="15.75" customHeight="1">
      <c r="A44" s="223" t="s">
        <v>410</v>
      </c>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row>
    <row r="45" spans="1:33" ht="15.75" customHeight="1">
      <c r="A45" s="223" t="s">
        <v>412</v>
      </c>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row>
    <row r="46" spans="1:33" ht="15.75" customHeight="1">
      <c r="A46" s="219"/>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row>
  </sheetData>
  <mergeCells count="16">
    <mergeCell ref="A2:AG2"/>
    <mergeCell ref="A5:I6"/>
    <mergeCell ref="J5:Z6"/>
    <mergeCell ref="AA5:AG6"/>
    <mergeCell ref="A7:I15"/>
    <mergeCell ref="J7:Z15"/>
    <mergeCell ref="AA7:AG15"/>
    <mergeCell ref="A16:I24"/>
    <mergeCell ref="J16:Z24"/>
    <mergeCell ref="AA16:AG24"/>
    <mergeCell ref="A25:I33"/>
    <mergeCell ref="J25:Z33"/>
    <mergeCell ref="AA25:AG33"/>
    <mergeCell ref="A34:I42"/>
    <mergeCell ref="J34:Z42"/>
    <mergeCell ref="AA34:AG42"/>
  </mergeCells>
  <phoneticPr fontId="3"/>
  <printOptions horizontalCentered="1" verticalCentered="1"/>
  <pageMargins left="0.78740157480314965" right="0.78740157480314965" top="1.1811023622047245" bottom="0.78740157480314965" header="0.51181102362204722" footer="0.51181102362204722"/>
  <pageSetup paperSize="9" scale="91" fitToWidth="1" fitToHeight="1" orientation="portrait" usePrinterDefaults="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33"/>
  <sheetViews>
    <sheetView showGridLines="0" view="pageBreakPreview" zoomScaleSheetLayoutView="100" workbookViewId="0">
      <selection activeCell="AL6" sqref="AL6"/>
    </sheetView>
  </sheetViews>
  <sheetFormatPr defaultRowHeight="13.5"/>
  <cols>
    <col min="1" max="1" width="1.625" style="218" customWidth="1"/>
    <col min="2" max="18" width="2.625" style="218" customWidth="1"/>
    <col min="19" max="19" width="2.75" style="218" customWidth="1"/>
    <col min="20" max="34" width="2.625" style="218" customWidth="1"/>
    <col min="35" max="16384" width="9" style="218" customWidth="1"/>
  </cols>
  <sheetData>
    <row r="1" spans="1:33" ht="22.5" customHeight="1">
      <c r="A1" s="219" t="s">
        <v>414</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22.5" customHeight="1">
      <c r="A2" s="220" t="s">
        <v>415</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22.5" customHeight="1">
      <c r="A3" s="219"/>
      <c r="B3" s="221"/>
      <c r="C3" s="221"/>
      <c r="D3" s="221"/>
      <c r="E3" s="221"/>
      <c r="F3" s="221"/>
      <c r="G3" s="221"/>
      <c r="H3" s="221"/>
      <c r="I3" s="221"/>
      <c r="J3" s="221"/>
      <c r="K3" s="221"/>
      <c r="L3" s="221"/>
      <c r="M3" s="221"/>
      <c r="N3" s="221"/>
      <c r="O3" s="221"/>
      <c r="P3" s="221"/>
      <c r="Q3" s="221"/>
      <c r="R3" s="221"/>
      <c r="S3" s="221"/>
      <c r="T3" s="221"/>
      <c r="U3" s="221"/>
    </row>
    <row r="4" spans="1:33" ht="22.5" customHeight="1">
      <c r="A4" s="221"/>
      <c r="B4" s="221"/>
      <c r="C4" s="221"/>
      <c r="D4" s="221"/>
      <c r="E4" s="221"/>
      <c r="F4" s="221"/>
      <c r="G4" s="221"/>
      <c r="H4" s="221"/>
      <c r="I4" s="221"/>
      <c r="J4" s="221"/>
      <c r="K4" s="221"/>
      <c r="L4" s="221"/>
      <c r="M4" s="221"/>
      <c r="N4" s="221"/>
      <c r="O4" s="221"/>
      <c r="P4" s="221"/>
      <c r="Q4" s="221"/>
      <c r="R4" s="221"/>
      <c r="S4" s="221"/>
      <c r="T4" s="221"/>
      <c r="U4" s="221"/>
    </row>
    <row r="5" spans="1:33" ht="22.5" customHeight="1">
      <c r="A5" s="219"/>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1:33" ht="22.5" customHeight="1">
      <c r="B6" s="221" t="s">
        <v>288</v>
      </c>
    </row>
    <row r="7" spans="1:33" ht="22.5" customHeight="1">
      <c r="A7" s="221" t="s">
        <v>417</v>
      </c>
    </row>
    <row r="8" spans="1:33" ht="22.5" customHeight="1">
      <c r="B8" s="221" t="s">
        <v>421</v>
      </c>
    </row>
    <row r="9" spans="1:33" ht="22.5" customHeight="1">
      <c r="A9" s="221" t="s">
        <v>424</v>
      </c>
    </row>
    <row r="10" spans="1:33" ht="22.5" customHeight="1"/>
    <row r="11" spans="1:33" ht="22.5" customHeight="1">
      <c r="A11" s="222" t="s">
        <v>326</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row>
    <row r="12" spans="1:33" ht="22.5" customHeight="1">
      <c r="A12" s="219"/>
      <c r="B12" s="221"/>
      <c r="C12" s="221"/>
      <c r="D12" s="221"/>
      <c r="E12" s="221"/>
      <c r="F12" s="221"/>
      <c r="G12" s="228"/>
      <c r="H12" s="228"/>
      <c r="I12" s="228"/>
      <c r="J12" s="228"/>
      <c r="K12" s="228"/>
      <c r="L12" s="228"/>
      <c r="M12" s="228"/>
      <c r="N12" s="221"/>
      <c r="O12" s="221"/>
      <c r="P12" s="221"/>
      <c r="Q12" s="221"/>
      <c r="R12" s="221"/>
      <c r="S12" s="221"/>
      <c r="T12" s="221"/>
      <c r="U12" s="221"/>
      <c r="V12" s="221"/>
      <c r="W12" s="221"/>
      <c r="X12" s="221"/>
      <c r="Y12" s="221"/>
      <c r="Z12" s="221"/>
      <c r="AA12" s="221"/>
      <c r="AB12" s="221"/>
      <c r="AC12" s="221"/>
      <c r="AD12" s="221"/>
      <c r="AE12" s="221"/>
      <c r="AF12" s="221"/>
      <c r="AG12" s="221"/>
    </row>
    <row r="13" spans="1:33" ht="22.5" customHeight="1">
      <c r="A13" s="299"/>
      <c r="B13" s="300" t="s">
        <v>428</v>
      </c>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row>
    <row r="14" spans="1:33" ht="22.5" customHeight="1">
      <c r="A14" s="300"/>
      <c r="B14" s="300" t="s">
        <v>433</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row>
    <row r="15" spans="1:33" ht="22.5" customHeight="1">
      <c r="A15" s="299"/>
      <c r="B15" s="300" t="s">
        <v>434</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row>
    <row r="16" spans="1:33" ht="22.5" customHeight="1">
      <c r="A16" s="300"/>
      <c r="B16" s="219"/>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row>
    <row r="17" spans="1:33" ht="22.5" customHeight="1">
      <c r="A17" s="300"/>
      <c r="B17" s="219" t="s">
        <v>258</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row>
    <row r="18" spans="1:33" ht="22.5" customHeight="1">
      <c r="A18" s="300"/>
      <c r="B18" s="219" t="s">
        <v>436</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row>
    <row r="19" spans="1:33" ht="22.5" customHeight="1">
      <c r="A19" s="300"/>
      <c r="B19" s="219"/>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row>
    <row r="20" spans="1:33" ht="22.5" customHeight="1">
      <c r="A20" s="300"/>
      <c r="B20" s="219"/>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row>
    <row r="21" spans="1:33" ht="22.5" customHeight="1">
      <c r="A21" s="300"/>
      <c r="B21" s="219"/>
      <c r="C21" s="221"/>
      <c r="D21" s="221"/>
      <c r="E21" s="221"/>
      <c r="F21" s="221"/>
      <c r="G21" s="221"/>
      <c r="H21" s="221"/>
      <c r="I21" s="221"/>
      <c r="J21" s="221"/>
      <c r="K21" s="221"/>
      <c r="L21" s="221"/>
      <c r="M21" s="221"/>
      <c r="N21" s="221"/>
      <c r="O21" s="221"/>
      <c r="P21" s="221"/>
      <c r="Q21" s="221"/>
      <c r="R21" s="221"/>
      <c r="S21" s="221"/>
      <c r="T21" s="221"/>
      <c r="U21" s="221"/>
      <c r="V21" s="221"/>
      <c r="W21" s="231"/>
      <c r="X21" s="227"/>
      <c r="Y21" s="227"/>
      <c r="Z21" s="221" t="s">
        <v>91</v>
      </c>
      <c r="AA21" s="227"/>
      <c r="AB21" s="227"/>
      <c r="AC21" s="221" t="s">
        <v>312</v>
      </c>
      <c r="AD21" s="227"/>
      <c r="AE21" s="227"/>
      <c r="AF21" s="221" t="s">
        <v>37</v>
      </c>
      <c r="AG21" s="221"/>
    </row>
    <row r="22" spans="1:33" ht="22.5" customHeight="1">
      <c r="A22" s="300"/>
      <c r="B22" s="219"/>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row>
    <row r="23" spans="1:33" ht="22.5" customHeight="1">
      <c r="A23" s="219"/>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row>
    <row r="24" spans="1:33" ht="22.5" customHeight="1"/>
    <row r="25" spans="1:33" ht="22.5" customHeight="1">
      <c r="A25" s="219" t="s">
        <v>314</v>
      </c>
      <c r="B25" s="221" t="s">
        <v>21</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row>
    <row r="26" spans="1:33" ht="22.5" customHeight="1">
      <c r="A26" s="219"/>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row>
    <row r="27" spans="1:33" ht="22.5" customHeight="1">
      <c r="A27" s="219"/>
      <c r="B27" s="221"/>
      <c r="C27" s="221"/>
      <c r="D27" s="221"/>
      <c r="E27" s="221"/>
      <c r="F27" s="221"/>
      <c r="G27" s="226" t="s">
        <v>318</v>
      </c>
      <c r="H27" s="226"/>
      <c r="I27" s="226"/>
      <c r="J27" s="226"/>
      <c r="K27" s="226"/>
      <c r="L27" s="226"/>
      <c r="M27" s="226"/>
      <c r="N27" s="301"/>
      <c r="O27" s="301"/>
      <c r="P27" s="301"/>
      <c r="Q27" s="301"/>
      <c r="R27" s="301"/>
      <c r="S27" s="301"/>
      <c r="T27" s="301"/>
      <c r="U27" s="301"/>
      <c r="V27" s="301"/>
      <c r="W27" s="301"/>
      <c r="X27" s="301"/>
      <c r="Y27" s="301"/>
      <c r="Z27" s="301"/>
      <c r="AA27" s="301"/>
      <c r="AB27" s="301"/>
      <c r="AC27" s="301"/>
      <c r="AD27" s="301"/>
      <c r="AE27" s="301"/>
    </row>
    <row r="28" spans="1:33" ht="22.5" customHeight="1">
      <c r="A28" s="219"/>
      <c r="B28" s="221"/>
      <c r="C28" s="221"/>
      <c r="D28" s="221"/>
      <c r="E28" s="221"/>
      <c r="F28" s="221"/>
      <c r="G28" s="226"/>
      <c r="H28" s="226"/>
      <c r="I28" s="226"/>
      <c r="J28" s="226"/>
      <c r="K28" s="226"/>
      <c r="L28" s="226"/>
      <c r="M28" s="226"/>
      <c r="N28" s="301"/>
      <c r="O28" s="301"/>
      <c r="P28" s="301"/>
      <c r="Q28" s="301"/>
      <c r="R28" s="301"/>
      <c r="S28" s="301"/>
      <c r="T28" s="301"/>
      <c r="U28" s="301"/>
      <c r="V28" s="301"/>
      <c r="W28" s="301"/>
      <c r="X28" s="301"/>
      <c r="Y28" s="301"/>
      <c r="Z28" s="301"/>
      <c r="AA28" s="301"/>
      <c r="AB28" s="301"/>
      <c r="AC28" s="301"/>
      <c r="AD28" s="301"/>
      <c r="AE28" s="301"/>
    </row>
    <row r="29" spans="1:33" ht="22.5" customHeight="1">
      <c r="A29" s="219"/>
      <c r="B29" s="221"/>
      <c r="C29" s="221"/>
      <c r="D29" s="221"/>
      <c r="E29" s="221"/>
      <c r="F29" s="221"/>
      <c r="G29" s="226" t="s">
        <v>319</v>
      </c>
      <c r="H29" s="226"/>
      <c r="I29" s="226"/>
      <c r="J29" s="226"/>
      <c r="K29" s="226"/>
      <c r="L29" s="226"/>
      <c r="M29" s="226"/>
      <c r="N29" s="301"/>
      <c r="O29" s="301"/>
      <c r="P29" s="301"/>
      <c r="Q29" s="301"/>
      <c r="R29" s="301"/>
      <c r="S29" s="301"/>
      <c r="T29" s="301"/>
      <c r="U29" s="301"/>
      <c r="V29" s="301"/>
      <c r="W29" s="301"/>
      <c r="X29" s="301"/>
      <c r="Y29" s="301"/>
      <c r="Z29" s="301"/>
      <c r="AA29" s="301"/>
      <c r="AB29" s="301"/>
      <c r="AC29" s="301"/>
      <c r="AD29" s="301"/>
      <c r="AE29" s="301"/>
    </row>
    <row r="30" spans="1:33" ht="22.5" customHeight="1">
      <c r="A30" s="219"/>
      <c r="B30" s="221"/>
      <c r="C30" s="221"/>
      <c r="D30" s="221"/>
      <c r="E30" s="221"/>
      <c r="F30" s="221"/>
      <c r="G30" s="226"/>
      <c r="H30" s="226"/>
      <c r="I30" s="226"/>
      <c r="J30" s="226"/>
      <c r="K30" s="226"/>
      <c r="L30" s="226"/>
      <c r="M30" s="226"/>
      <c r="N30" s="301"/>
      <c r="O30" s="301"/>
      <c r="P30" s="301"/>
      <c r="Q30" s="301"/>
      <c r="R30" s="301"/>
      <c r="S30" s="301"/>
      <c r="T30" s="301"/>
      <c r="U30" s="301"/>
      <c r="V30" s="301"/>
      <c r="W30" s="301"/>
      <c r="X30" s="301"/>
      <c r="Y30" s="301"/>
      <c r="Z30" s="301"/>
      <c r="AA30" s="301"/>
      <c r="AB30" s="301"/>
      <c r="AC30" s="301"/>
      <c r="AD30" s="301"/>
      <c r="AE30" s="301"/>
    </row>
    <row r="31" spans="1:33" ht="22.5" customHeight="1">
      <c r="A31" s="219"/>
      <c r="B31" s="221"/>
      <c r="C31" s="221"/>
      <c r="D31" s="221"/>
      <c r="E31" s="221"/>
      <c r="F31" s="221"/>
      <c r="G31" s="226" t="s">
        <v>321</v>
      </c>
      <c r="H31" s="226"/>
      <c r="I31" s="226"/>
      <c r="J31" s="226"/>
      <c r="K31" s="226"/>
      <c r="L31" s="226"/>
      <c r="M31" s="226"/>
      <c r="N31" s="302"/>
      <c r="O31" s="302"/>
      <c r="P31" s="302"/>
      <c r="Q31" s="302"/>
      <c r="R31" s="302"/>
      <c r="S31" s="302"/>
      <c r="T31" s="302"/>
      <c r="U31" s="302"/>
      <c r="V31" s="302"/>
      <c r="W31" s="302"/>
      <c r="X31" s="302"/>
      <c r="Y31" s="302"/>
      <c r="Z31" s="302"/>
      <c r="AA31" s="302"/>
      <c r="AB31" s="302"/>
      <c r="AC31" s="302"/>
      <c r="AD31" s="302"/>
      <c r="AE31" s="302"/>
      <c r="AF31" s="230" t="s">
        <v>324</v>
      </c>
    </row>
    <row r="32" spans="1:33" ht="22.5" customHeight="1">
      <c r="A32" s="219"/>
      <c r="B32" s="221"/>
      <c r="C32" s="221"/>
      <c r="D32" s="221"/>
      <c r="E32" s="221"/>
      <c r="F32" s="221"/>
      <c r="G32" s="226"/>
      <c r="H32" s="226"/>
      <c r="I32" s="226"/>
      <c r="J32" s="226"/>
      <c r="K32" s="226"/>
      <c r="L32" s="226"/>
      <c r="M32" s="226"/>
      <c r="N32" s="302"/>
      <c r="O32" s="302"/>
      <c r="P32" s="302"/>
      <c r="Q32" s="302"/>
      <c r="R32" s="302"/>
      <c r="S32" s="302"/>
      <c r="T32" s="302"/>
      <c r="U32" s="302"/>
      <c r="V32" s="302"/>
      <c r="W32" s="302"/>
      <c r="X32" s="302"/>
      <c r="Y32" s="302"/>
      <c r="Z32" s="302"/>
      <c r="AA32" s="302"/>
      <c r="AB32" s="302"/>
      <c r="AC32" s="302"/>
      <c r="AD32" s="302"/>
      <c r="AE32" s="302"/>
      <c r="AF32" s="230"/>
    </row>
    <row r="33" spans="1:33" ht="15.75" customHeight="1">
      <c r="A33" s="219"/>
      <c r="B33" s="221"/>
      <c r="C33" s="221"/>
      <c r="D33" s="221"/>
      <c r="E33" s="221"/>
      <c r="F33" s="221"/>
      <c r="G33" s="221"/>
      <c r="H33" s="221"/>
      <c r="I33" s="221"/>
      <c r="J33" s="221"/>
      <c r="K33" s="221"/>
      <c r="L33" s="221"/>
      <c r="M33" s="221"/>
      <c r="N33" s="221"/>
      <c r="O33" s="221"/>
      <c r="P33" s="221"/>
      <c r="Q33" s="230"/>
      <c r="R33" s="230"/>
      <c r="S33" s="230"/>
      <c r="T33" s="230"/>
      <c r="U33" s="230"/>
      <c r="V33" s="230"/>
      <c r="W33" s="230"/>
      <c r="X33" s="230"/>
      <c r="Y33" s="230"/>
      <c r="Z33" s="230"/>
      <c r="AA33" s="230"/>
      <c r="AB33" s="230"/>
      <c r="AC33" s="230"/>
      <c r="AD33" s="221"/>
      <c r="AE33" s="221"/>
      <c r="AF33" s="221"/>
      <c r="AG33" s="221"/>
    </row>
  </sheetData>
  <mergeCells count="13">
    <mergeCell ref="A2:AG2"/>
    <mergeCell ref="A11:AG11"/>
    <mergeCell ref="G12:M12"/>
    <mergeCell ref="X21:Y21"/>
    <mergeCell ref="AA21:AB21"/>
    <mergeCell ref="AD21:AE21"/>
    <mergeCell ref="G27:L28"/>
    <mergeCell ref="N27:AE28"/>
    <mergeCell ref="G29:L30"/>
    <mergeCell ref="N29:AE30"/>
    <mergeCell ref="G31:L32"/>
    <mergeCell ref="N31:AE32"/>
    <mergeCell ref="AF31:AF32"/>
  </mergeCells>
  <phoneticPr fontId="3"/>
  <pageMargins left="0.70866141732283472" right="0.70866141732283472" top="0.74803149606299213" bottom="0.74803149606299213" header="0.31496062992125984" footer="0.31496062992125984"/>
  <pageSetup paperSize="9" scale="90" fitToWidth="1" fitToHeight="0"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H35"/>
  <sheetViews>
    <sheetView showGridLines="0" view="pageBreakPreview" zoomScaleSheetLayoutView="100" workbookViewId="0">
      <selection activeCell="AK110" sqref="AK110"/>
    </sheetView>
  </sheetViews>
  <sheetFormatPr defaultRowHeight="13.5"/>
  <cols>
    <col min="1" max="1" width="3.375" style="221" customWidth="1"/>
    <col min="2" max="18" width="2.625" style="221" customWidth="1"/>
    <col min="19" max="19" width="1.125" style="221" customWidth="1"/>
    <col min="20" max="27" width="2.625" style="221" customWidth="1"/>
    <col min="28" max="28" width="4.375" style="221" customWidth="1"/>
    <col min="29" max="29" width="2.625" style="221" customWidth="1"/>
    <col min="30" max="30" width="3.5" style="221" customWidth="1"/>
    <col min="31" max="31" width="2.625" style="221" customWidth="1"/>
    <col min="32" max="32" width="3.75" style="221" customWidth="1"/>
    <col min="33" max="33" width="3.5" style="221" customWidth="1"/>
    <col min="34" max="34" width="2.625" style="221" customWidth="1"/>
    <col min="35" max="16384" width="9" style="221" customWidth="1"/>
  </cols>
  <sheetData>
    <row r="1" spans="1:33" ht="22.5" customHeight="1">
      <c r="A1" s="219" t="s">
        <v>260</v>
      </c>
    </row>
    <row r="2" spans="1:33" ht="22.5" customHeight="1">
      <c r="A2" s="220" t="s">
        <v>437</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row>
    <row r="3" spans="1:33" ht="22.5" customHeight="1">
      <c r="A3" s="219"/>
      <c r="B3" s="221" t="s">
        <v>215</v>
      </c>
    </row>
    <row r="4" spans="1:33" ht="22.5" customHeight="1">
      <c r="A4" s="221" t="s">
        <v>438</v>
      </c>
    </row>
    <row r="5" spans="1:33" ht="22.5" customHeight="1">
      <c r="A5" s="219"/>
      <c r="B5" s="221" t="s">
        <v>401</v>
      </c>
    </row>
    <row r="6" spans="1:33" ht="22.5" customHeight="1">
      <c r="A6" s="221" t="s">
        <v>442</v>
      </c>
    </row>
    <row r="7" spans="1:33" ht="22.5" customHeight="1">
      <c r="W7" s="231"/>
      <c r="X7" s="227"/>
      <c r="Y7" s="227"/>
      <c r="Z7" s="221" t="s">
        <v>91</v>
      </c>
      <c r="AA7" s="227"/>
      <c r="AB7" s="227"/>
      <c r="AC7" s="221" t="s">
        <v>312</v>
      </c>
      <c r="AD7" s="227"/>
      <c r="AE7" s="227"/>
      <c r="AF7" s="221" t="s">
        <v>37</v>
      </c>
    </row>
    <row r="8" spans="1:33" ht="22.5" customHeight="1"/>
    <row r="9" spans="1:33" ht="22.5" customHeight="1">
      <c r="D9" s="226" t="s">
        <v>318</v>
      </c>
      <c r="E9" s="226"/>
      <c r="F9" s="226"/>
      <c r="G9" s="226"/>
      <c r="H9" s="226"/>
      <c r="I9" s="226"/>
      <c r="K9" s="310"/>
      <c r="L9" s="310"/>
      <c r="M9" s="310"/>
      <c r="N9" s="310"/>
      <c r="O9" s="310"/>
      <c r="P9" s="310"/>
      <c r="Q9" s="310"/>
      <c r="R9" s="310"/>
      <c r="S9" s="310"/>
      <c r="T9" s="310"/>
      <c r="U9" s="310"/>
      <c r="V9" s="310"/>
      <c r="W9" s="310"/>
      <c r="X9" s="310"/>
      <c r="Y9" s="310"/>
      <c r="Z9" s="310"/>
      <c r="AA9" s="310"/>
      <c r="AB9" s="310"/>
    </row>
    <row r="10" spans="1:33" ht="22.5" customHeight="1">
      <c r="D10" s="226" t="s">
        <v>188</v>
      </c>
      <c r="E10" s="226"/>
      <c r="F10" s="226"/>
      <c r="G10" s="226"/>
      <c r="H10" s="226"/>
      <c r="I10" s="226"/>
      <c r="K10" s="310"/>
      <c r="L10" s="310"/>
      <c r="M10" s="310"/>
      <c r="N10" s="310"/>
      <c r="O10" s="310"/>
      <c r="P10" s="310"/>
      <c r="Q10" s="310"/>
      <c r="R10" s="310"/>
      <c r="S10" s="310"/>
      <c r="T10" s="310"/>
      <c r="U10" s="310"/>
      <c r="V10" s="310"/>
      <c r="W10" s="310"/>
      <c r="X10" s="310"/>
      <c r="Y10" s="310"/>
      <c r="Z10" s="310"/>
      <c r="AA10" s="310"/>
      <c r="AB10" s="310"/>
    </row>
    <row r="11" spans="1:33" ht="22.5" customHeight="1">
      <c r="D11" s="226" t="s">
        <v>321</v>
      </c>
      <c r="E11" s="226"/>
      <c r="F11" s="226"/>
      <c r="G11" s="226"/>
      <c r="H11" s="226"/>
      <c r="I11" s="226"/>
      <c r="K11" s="310"/>
      <c r="L11" s="310"/>
      <c r="M11" s="310"/>
      <c r="N11" s="310"/>
      <c r="O11" s="310"/>
      <c r="P11" s="310"/>
      <c r="Q11" s="310"/>
      <c r="R11" s="310"/>
      <c r="S11" s="310"/>
      <c r="T11" s="310"/>
      <c r="U11" s="310"/>
      <c r="V11" s="310"/>
      <c r="W11" s="310"/>
      <c r="X11" s="310"/>
      <c r="Y11" s="310"/>
      <c r="Z11" s="310"/>
      <c r="AA11" s="310"/>
      <c r="AB11" s="310"/>
      <c r="AC11" s="221" t="s">
        <v>324</v>
      </c>
    </row>
    <row r="12" spans="1:33" ht="22.5" customHeight="1"/>
    <row r="13" spans="1:33" ht="27.75" customHeight="1">
      <c r="A13" s="304"/>
      <c r="B13" s="306" t="s">
        <v>443</v>
      </c>
      <c r="C13" s="308"/>
      <c r="D13" s="308"/>
      <c r="E13" s="308"/>
      <c r="F13" s="308"/>
      <c r="G13" s="308"/>
      <c r="H13" s="308"/>
      <c r="I13" s="308"/>
      <c r="J13" s="309"/>
      <c r="K13" s="311" t="s">
        <v>445</v>
      </c>
      <c r="L13" s="312"/>
      <c r="M13" s="312"/>
      <c r="N13" s="312"/>
      <c r="O13" s="312"/>
      <c r="P13" s="312"/>
      <c r="Q13" s="312"/>
      <c r="R13" s="312"/>
      <c r="S13" s="269"/>
      <c r="T13" s="311" t="s">
        <v>75</v>
      </c>
      <c r="U13" s="312"/>
      <c r="V13" s="269"/>
      <c r="W13" s="311" t="s">
        <v>447</v>
      </c>
      <c r="X13" s="312"/>
      <c r="Y13" s="312"/>
      <c r="Z13" s="312"/>
      <c r="AA13" s="312"/>
      <c r="AB13" s="312"/>
      <c r="AC13" s="312"/>
      <c r="AD13" s="312"/>
      <c r="AE13" s="312"/>
      <c r="AF13" s="312"/>
      <c r="AG13" s="269"/>
    </row>
    <row r="14" spans="1:33" ht="27.75" customHeight="1">
      <c r="A14" s="305">
        <v>1</v>
      </c>
      <c r="B14" s="306"/>
      <c r="C14" s="308"/>
      <c r="D14" s="308"/>
      <c r="E14" s="308"/>
      <c r="F14" s="308"/>
      <c r="G14" s="308"/>
      <c r="H14" s="308"/>
      <c r="I14" s="308"/>
      <c r="J14" s="309"/>
      <c r="K14" s="311"/>
      <c r="L14" s="312"/>
      <c r="M14" s="312"/>
      <c r="N14" s="312"/>
      <c r="O14" s="312"/>
      <c r="P14" s="312"/>
      <c r="Q14" s="312"/>
      <c r="R14" s="312"/>
      <c r="S14" s="269"/>
      <c r="T14" s="313" t="s">
        <v>448</v>
      </c>
      <c r="U14" s="314" t="s">
        <v>451</v>
      </c>
      <c r="V14" s="315" t="s">
        <v>453</v>
      </c>
      <c r="W14" s="316"/>
      <c r="X14" s="317"/>
      <c r="Y14" s="317"/>
      <c r="Z14" s="317"/>
      <c r="AA14" s="317" t="s">
        <v>157</v>
      </c>
      <c r="AB14" s="314"/>
      <c r="AC14" s="314" t="s">
        <v>31</v>
      </c>
      <c r="AD14" s="314"/>
      <c r="AE14" s="314" t="s">
        <v>9</v>
      </c>
      <c r="AF14" s="314"/>
      <c r="AG14" s="315" t="s">
        <v>37</v>
      </c>
    </row>
    <row r="15" spans="1:33" ht="27.75" customHeight="1">
      <c r="A15" s="305">
        <v>2</v>
      </c>
      <c r="B15" s="306"/>
      <c r="C15" s="308"/>
      <c r="D15" s="308"/>
      <c r="E15" s="308"/>
      <c r="F15" s="308"/>
      <c r="G15" s="308"/>
      <c r="H15" s="308"/>
      <c r="I15" s="308"/>
      <c r="J15" s="309"/>
      <c r="K15" s="311"/>
      <c r="L15" s="312"/>
      <c r="M15" s="312"/>
      <c r="N15" s="312"/>
      <c r="O15" s="312"/>
      <c r="P15" s="312"/>
      <c r="Q15" s="312"/>
      <c r="R15" s="312"/>
      <c r="S15" s="269"/>
      <c r="T15" s="313" t="s">
        <v>448</v>
      </c>
      <c r="U15" s="314" t="s">
        <v>451</v>
      </c>
      <c r="V15" s="315" t="s">
        <v>453</v>
      </c>
      <c r="W15" s="316"/>
      <c r="X15" s="317"/>
      <c r="Y15" s="317"/>
      <c r="Z15" s="317"/>
      <c r="AA15" s="317" t="s">
        <v>157</v>
      </c>
      <c r="AB15" s="314"/>
      <c r="AC15" s="314" t="s">
        <v>31</v>
      </c>
      <c r="AD15" s="314"/>
      <c r="AE15" s="314" t="s">
        <v>9</v>
      </c>
      <c r="AF15" s="314"/>
      <c r="AG15" s="315" t="s">
        <v>37</v>
      </c>
    </row>
    <row r="16" spans="1:33" ht="27.75" customHeight="1">
      <c r="A16" s="305">
        <v>3</v>
      </c>
      <c r="B16" s="306"/>
      <c r="C16" s="308"/>
      <c r="D16" s="308"/>
      <c r="E16" s="308"/>
      <c r="F16" s="308"/>
      <c r="G16" s="308"/>
      <c r="H16" s="308"/>
      <c r="I16" s="308"/>
      <c r="J16" s="309"/>
      <c r="K16" s="311"/>
      <c r="L16" s="312"/>
      <c r="M16" s="312"/>
      <c r="N16" s="312"/>
      <c r="O16" s="312"/>
      <c r="P16" s="312"/>
      <c r="Q16" s="312"/>
      <c r="R16" s="312"/>
      <c r="S16" s="269"/>
      <c r="T16" s="313" t="s">
        <v>448</v>
      </c>
      <c r="U16" s="314" t="s">
        <v>451</v>
      </c>
      <c r="V16" s="315" t="s">
        <v>453</v>
      </c>
      <c r="W16" s="316"/>
      <c r="X16" s="317"/>
      <c r="Y16" s="317"/>
      <c r="Z16" s="317"/>
      <c r="AA16" s="317" t="s">
        <v>157</v>
      </c>
      <c r="AB16" s="314"/>
      <c r="AC16" s="314" t="s">
        <v>31</v>
      </c>
      <c r="AD16" s="314"/>
      <c r="AE16" s="314" t="s">
        <v>9</v>
      </c>
      <c r="AF16" s="314"/>
      <c r="AG16" s="315" t="s">
        <v>37</v>
      </c>
    </row>
    <row r="17" spans="1:34" ht="27.75" customHeight="1">
      <c r="A17" s="305">
        <v>4</v>
      </c>
      <c r="B17" s="306"/>
      <c r="C17" s="308"/>
      <c r="D17" s="308"/>
      <c r="E17" s="308"/>
      <c r="F17" s="308"/>
      <c r="G17" s="308"/>
      <c r="H17" s="308"/>
      <c r="I17" s="308"/>
      <c r="J17" s="309"/>
      <c r="K17" s="311"/>
      <c r="L17" s="312"/>
      <c r="M17" s="312"/>
      <c r="N17" s="312"/>
      <c r="O17" s="312"/>
      <c r="P17" s="312"/>
      <c r="Q17" s="312"/>
      <c r="R17" s="312"/>
      <c r="S17" s="269"/>
      <c r="T17" s="313" t="s">
        <v>448</v>
      </c>
      <c r="U17" s="314" t="s">
        <v>451</v>
      </c>
      <c r="V17" s="315" t="s">
        <v>453</v>
      </c>
      <c r="W17" s="316"/>
      <c r="X17" s="317"/>
      <c r="Y17" s="317"/>
      <c r="Z17" s="317"/>
      <c r="AA17" s="317" t="s">
        <v>157</v>
      </c>
      <c r="AB17" s="314"/>
      <c r="AC17" s="314" t="s">
        <v>31</v>
      </c>
      <c r="AD17" s="314"/>
      <c r="AE17" s="314" t="s">
        <v>9</v>
      </c>
      <c r="AF17" s="314"/>
      <c r="AG17" s="315" t="s">
        <v>37</v>
      </c>
    </row>
    <row r="18" spans="1:34" ht="27.75" customHeight="1">
      <c r="A18" s="305">
        <v>5</v>
      </c>
      <c r="B18" s="306"/>
      <c r="C18" s="308"/>
      <c r="D18" s="308"/>
      <c r="E18" s="308"/>
      <c r="F18" s="308"/>
      <c r="G18" s="308"/>
      <c r="H18" s="308"/>
      <c r="I18" s="308"/>
      <c r="J18" s="309"/>
      <c r="K18" s="311"/>
      <c r="L18" s="312"/>
      <c r="M18" s="312"/>
      <c r="N18" s="312"/>
      <c r="O18" s="312"/>
      <c r="P18" s="312"/>
      <c r="Q18" s="312"/>
      <c r="R18" s="312"/>
      <c r="S18" s="269"/>
      <c r="T18" s="313" t="s">
        <v>448</v>
      </c>
      <c r="U18" s="314" t="s">
        <v>451</v>
      </c>
      <c r="V18" s="315" t="s">
        <v>453</v>
      </c>
      <c r="W18" s="316"/>
      <c r="X18" s="317"/>
      <c r="Y18" s="317"/>
      <c r="Z18" s="317"/>
      <c r="AA18" s="317" t="s">
        <v>157</v>
      </c>
      <c r="AB18" s="314"/>
      <c r="AC18" s="314" t="s">
        <v>31</v>
      </c>
      <c r="AD18" s="314"/>
      <c r="AE18" s="314" t="s">
        <v>9</v>
      </c>
      <c r="AF18" s="314"/>
      <c r="AG18" s="315" t="s">
        <v>37</v>
      </c>
    </row>
    <row r="19" spans="1:34" ht="27.75" customHeight="1">
      <c r="A19" s="305">
        <v>6</v>
      </c>
      <c r="B19" s="306"/>
      <c r="C19" s="308"/>
      <c r="D19" s="308"/>
      <c r="E19" s="308"/>
      <c r="F19" s="308"/>
      <c r="G19" s="308"/>
      <c r="H19" s="308"/>
      <c r="I19" s="308"/>
      <c r="J19" s="309"/>
      <c r="K19" s="311"/>
      <c r="L19" s="312"/>
      <c r="M19" s="312"/>
      <c r="N19" s="312"/>
      <c r="O19" s="312"/>
      <c r="P19" s="312"/>
      <c r="Q19" s="312"/>
      <c r="R19" s="312"/>
      <c r="S19" s="269"/>
      <c r="T19" s="313" t="s">
        <v>448</v>
      </c>
      <c r="U19" s="314" t="s">
        <v>451</v>
      </c>
      <c r="V19" s="315" t="s">
        <v>453</v>
      </c>
      <c r="W19" s="316"/>
      <c r="X19" s="317"/>
      <c r="Y19" s="317"/>
      <c r="Z19" s="317"/>
      <c r="AA19" s="317" t="s">
        <v>157</v>
      </c>
      <c r="AB19" s="314"/>
      <c r="AC19" s="314" t="s">
        <v>31</v>
      </c>
      <c r="AD19" s="314"/>
      <c r="AE19" s="314" t="s">
        <v>9</v>
      </c>
      <c r="AF19" s="314"/>
      <c r="AG19" s="315" t="s">
        <v>37</v>
      </c>
    </row>
    <row r="20" spans="1:34" ht="27.75" customHeight="1">
      <c r="A20" s="305">
        <v>7</v>
      </c>
      <c r="B20" s="306"/>
      <c r="C20" s="308"/>
      <c r="D20" s="308"/>
      <c r="E20" s="308"/>
      <c r="F20" s="308"/>
      <c r="G20" s="308"/>
      <c r="H20" s="308"/>
      <c r="I20" s="308"/>
      <c r="J20" s="309"/>
      <c r="K20" s="311"/>
      <c r="L20" s="312"/>
      <c r="M20" s="312"/>
      <c r="N20" s="312"/>
      <c r="O20" s="312"/>
      <c r="P20" s="312"/>
      <c r="Q20" s="312"/>
      <c r="R20" s="312"/>
      <c r="S20" s="269"/>
      <c r="T20" s="313" t="s">
        <v>448</v>
      </c>
      <c r="U20" s="314" t="s">
        <v>451</v>
      </c>
      <c r="V20" s="315" t="s">
        <v>453</v>
      </c>
      <c r="W20" s="316"/>
      <c r="X20" s="317"/>
      <c r="Y20" s="317"/>
      <c r="Z20" s="317"/>
      <c r="AA20" s="317" t="s">
        <v>157</v>
      </c>
      <c r="AB20" s="314"/>
      <c r="AC20" s="314" t="s">
        <v>31</v>
      </c>
      <c r="AD20" s="314"/>
      <c r="AE20" s="314" t="s">
        <v>9</v>
      </c>
      <c r="AF20" s="314"/>
      <c r="AG20" s="315" t="s">
        <v>37</v>
      </c>
    </row>
    <row r="21" spans="1:34" ht="27.75" customHeight="1">
      <c r="A21" s="305">
        <v>8</v>
      </c>
      <c r="B21" s="306"/>
      <c r="C21" s="308"/>
      <c r="D21" s="308"/>
      <c r="E21" s="308"/>
      <c r="F21" s="308"/>
      <c r="G21" s="308"/>
      <c r="H21" s="308"/>
      <c r="I21" s="308"/>
      <c r="J21" s="309"/>
      <c r="K21" s="311"/>
      <c r="L21" s="312"/>
      <c r="M21" s="312"/>
      <c r="N21" s="312"/>
      <c r="O21" s="312"/>
      <c r="P21" s="312"/>
      <c r="Q21" s="312"/>
      <c r="R21" s="312"/>
      <c r="S21" s="269"/>
      <c r="T21" s="313" t="s">
        <v>448</v>
      </c>
      <c r="U21" s="314" t="s">
        <v>451</v>
      </c>
      <c r="V21" s="315" t="s">
        <v>453</v>
      </c>
      <c r="W21" s="316"/>
      <c r="X21" s="317"/>
      <c r="Y21" s="317"/>
      <c r="Z21" s="317"/>
      <c r="AA21" s="317" t="s">
        <v>157</v>
      </c>
      <c r="AB21" s="314"/>
      <c r="AC21" s="314" t="s">
        <v>31</v>
      </c>
      <c r="AD21" s="314"/>
      <c r="AE21" s="314" t="s">
        <v>9</v>
      </c>
      <c r="AF21" s="314"/>
      <c r="AG21" s="315" t="s">
        <v>37</v>
      </c>
    </row>
    <row r="22" spans="1:34" ht="27.75" customHeight="1">
      <c r="A22" s="305">
        <v>9</v>
      </c>
      <c r="B22" s="306"/>
      <c r="C22" s="308"/>
      <c r="D22" s="308"/>
      <c r="E22" s="308"/>
      <c r="F22" s="308"/>
      <c r="G22" s="308"/>
      <c r="H22" s="308"/>
      <c r="I22" s="308"/>
      <c r="J22" s="309"/>
      <c r="K22" s="311"/>
      <c r="L22" s="312"/>
      <c r="M22" s="312"/>
      <c r="N22" s="312"/>
      <c r="O22" s="312"/>
      <c r="P22" s="312"/>
      <c r="Q22" s="312"/>
      <c r="R22" s="312"/>
      <c r="S22" s="269"/>
      <c r="T22" s="313" t="s">
        <v>448</v>
      </c>
      <c r="U22" s="314" t="s">
        <v>451</v>
      </c>
      <c r="V22" s="315" t="s">
        <v>453</v>
      </c>
      <c r="W22" s="316"/>
      <c r="X22" s="317"/>
      <c r="Y22" s="317"/>
      <c r="Z22" s="317"/>
      <c r="AA22" s="317" t="s">
        <v>157</v>
      </c>
      <c r="AB22" s="314"/>
      <c r="AC22" s="314" t="s">
        <v>31</v>
      </c>
      <c r="AD22" s="314"/>
      <c r="AE22" s="314" t="s">
        <v>9</v>
      </c>
      <c r="AF22" s="314"/>
      <c r="AG22" s="315" t="s">
        <v>37</v>
      </c>
    </row>
    <row r="23" spans="1:34" ht="27.75" customHeight="1">
      <c r="A23" s="305">
        <v>10</v>
      </c>
      <c r="B23" s="306"/>
      <c r="C23" s="308"/>
      <c r="D23" s="308"/>
      <c r="E23" s="308"/>
      <c r="F23" s="308"/>
      <c r="G23" s="308"/>
      <c r="H23" s="308"/>
      <c r="I23" s="308"/>
      <c r="J23" s="309"/>
      <c r="K23" s="311"/>
      <c r="L23" s="312"/>
      <c r="M23" s="312"/>
      <c r="N23" s="312"/>
      <c r="O23" s="312"/>
      <c r="P23" s="312"/>
      <c r="Q23" s="312"/>
      <c r="R23" s="312"/>
      <c r="S23" s="269"/>
      <c r="T23" s="313" t="s">
        <v>448</v>
      </c>
      <c r="U23" s="314" t="s">
        <v>451</v>
      </c>
      <c r="V23" s="315" t="s">
        <v>453</v>
      </c>
      <c r="W23" s="316"/>
      <c r="X23" s="317"/>
      <c r="Y23" s="317"/>
      <c r="Z23" s="317"/>
      <c r="AA23" s="317" t="s">
        <v>157</v>
      </c>
      <c r="AB23" s="314"/>
      <c r="AC23" s="314" t="s">
        <v>31</v>
      </c>
      <c r="AD23" s="314"/>
      <c r="AE23" s="314" t="s">
        <v>9</v>
      </c>
      <c r="AF23" s="314"/>
      <c r="AG23" s="315" t="s">
        <v>37</v>
      </c>
    </row>
    <row r="24" spans="1:34" ht="27.75" customHeight="1">
      <c r="A24" s="305">
        <v>11</v>
      </c>
      <c r="B24" s="306"/>
      <c r="C24" s="308"/>
      <c r="D24" s="308"/>
      <c r="E24" s="308"/>
      <c r="F24" s="308"/>
      <c r="G24" s="308"/>
      <c r="H24" s="308"/>
      <c r="I24" s="308"/>
      <c r="J24" s="309"/>
      <c r="K24" s="311"/>
      <c r="L24" s="312"/>
      <c r="M24" s="312"/>
      <c r="N24" s="312"/>
      <c r="O24" s="312"/>
      <c r="P24" s="312"/>
      <c r="Q24" s="312"/>
      <c r="R24" s="312"/>
      <c r="S24" s="269"/>
      <c r="T24" s="313" t="s">
        <v>448</v>
      </c>
      <c r="U24" s="314" t="s">
        <v>451</v>
      </c>
      <c r="V24" s="315" t="s">
        <v>453</v>
      </c>
      <c r="W24" s="316"/>
      <c r="X24" s="317"/>
      <c r="Y24" s="317"/>
      <c r="Z24" s="317"/>
      <c r="AA24" s="317" t="s">
        <v>157</v>
      </c>
      <c r="AB24" s="314"/>
      <c r="AC24" s="314" t="s">
        <v>31</v>
      </c>
      <c r="AD24" s="314"/>
      <c r="AE24" s="314" t="s">
        <v>9</v>
      </c>
      <c r="AF24" s="314"/>
      <c r="AG24" s="315" t="s">
        <v>37</v>
      </c>
    </row>
    <row r="25" spans="1:34" ht="27.75" customHeight="1">
      <c r="A25" s="305">
        <v>12</v>
      </c>
      <c r="B25" s="306"/>
      <c r="C25" s="308"/>
      <c r="D25" s="308"/>
      <c r="E25" s="308"/>
      <c r="F25" s="308"/>
      <c r="G25" s="308"/>
      <c r="H25" s="308"/>
      <c r="I25" s="308"/>
      <c r="J25" s="309"/>
      <c r="K25" s="311"/>
      <c r="L25" s="312"/>
      <c r="M25" s="312"/>
      <c r="N25" s="312"/>
      <c r="O25" s="312"/>
      <c r="P25" s="312"/>
      <c r="Q25" s="312"/>
      <c r="R25" s="312"/>
      <c r="S25" s="269"/>
      <c r="T25" s="313" t="s">
        <v>448</v>
      </c>
      <c r="U25" s="314" t="s">
        <v>451</v>
      </c>
      <c r="V25" s="315" t="s">
        <v>453</v>
      </c>
      <c r="W25" s="316"/>
      <c r="X25" s="317"/>
      <c r="Y25" s="317"/>
      <c r="Z25" s="317"/>
      <c r="AA25" s="317" t="s">
        <v>157</v>
      </c>
      <c r="AB25" s="314"/>
      <c r="AC25" s="314" t="s">
        <v>31</v>
      </c>
      <c r="AD25" s="314"/>
      <c r="AE25" s="314" t="s">
        <v>9</v>
      </c>
      <c r="AF25" s="314"/>
      <c r="AG25" s="315" t="s">
        <v>37</v>
      </c>
    </row>
    <row r="26" spans="1:34" ht="27.75" customHeight="1">
      <c r="A26" s="305">
        <v>13</v>
      </c>
      <c r="B26" s="306"/>
      <c r="C26" s="308"/>
      <c r="D26" s="308"/>
      <c r="E26" s="308"/>
      <c r="F26" s="308"/>
      <c r="G26" s="308"/>
      <c r="H26" s="308"/>
      <c r="I26" s="308"/>
      <c r="J26" s="309"/>
      <c r="K26" s="311"/>
      <c r="L26" s="312"/>
      <c r="M26" s="312"/>
      <c r="N26" s="312"/>
      <c r="O26" s="312"/>
      <c r="P26" s="312"/>
      <c r="Q26" s="312"/>
      <c r="R26" s="312"/>
      <c r="S26" s="269"/>
      <c r="T26" s="313" t="s">
        <v>448</v>
      </c>
      <c r="U26" s="314" t="s">
        <v>451</v>
      </c>
      <c r="V26" s="315" t="s">
        <v>453</v>
      </c>
      <c r="W26" s="316"/>
      <c r="X26" s="317"/>
      <c r="Y26" s="317"/>
      <c r="Z26" s="317"/>
      <c r="AA26" s="317" t="s">
        <v>157</v>
      </c>
      <c r="AB26" s="314"/>
      <c r="AC26" s="314" t="s">
        <v>31</v>
      </c>
      <c r="AD26" s="314"/>
      <c r="AE26" s="314" t="s">
        <v>9</v>
      </c>
      <c r="AF26" s="314"/>
      <c r="AG26" s="315" t="s">
        <v>37</v>
      </c>
    </row>
    <row r="27" spans="1:34" ht="27.75" customHeight="1">
      <c r="A27" s="305">
        <v>14</v>
      </c>
      <c r="B27" s="306"/>
      <c r="C27" s="308"/>
      <c r="D27" s="308"/>
      <c r="E27" s="308"/>
      <c r="F27" s="308"/>
      <c r="G27" s="308"/>
      <c r="H27" s="308"/>
      <c r="I27" s="308"/>
      <c r="J27" s="309"/>
      <c r="K27" s="311"/>
      <c r="L27" s="312"/>
      <c r="M27" s="312"/>
      <c r="N27" s="312"/>
      <c r="O27" s="312"/>
      <c r="P27" s="312"/>
      <c r="Q27" s="312"/>
      <c r="R27" s="312"/>
      <c r="S27" s="269"/>
      <c r="T27" s="313" t="s">
        <v>448</v>
      </c>
      <c r="U27" s="314" t="s">
        <v>451</v>
      </c>
      <c r="V27" s="315" t="s">
        <v>453</v>
      </c>
      <c r="W27" s="316"/>
      <c r="X27" s="317"/>
      <c r="Y27" s="317"/>
      <c r="Z27" s="317"/>
      <c r="AA27" s="317" t="s">
        <v>157</v>
      </c>
      <c r="AB27" s="314"/>
      <c r="AC27" s="314" t="s">
        <v>31</v>
      </c>
      <c r="AD27" s="314"/>
      <c r="AE27" s="314" t="s">
        <v>9</v>
      </c>
      <c r="AF27" s="314"/>
      <c r="AG27" s="315" t="s">
        <v>37</v>
      </c>
    </row>
    <row r="28" spans="1:34" ht="27.75" customHeight="1">
      <c r="A28" s="305">
        <v>15</v>
      </c>
      <c r="B28" s="306"/>
      <c r="C28" s="308"/>
      <c r="D28" s="308"/>
      <c r="E28" s="308"/>
      <c r="F28" s="308"/>
      <c r="G28" s="308"/>
      <c r="H28" s="308"/>
      <c r="I28" s="308"/>
      <c r="J28" s="309"/>
      <c r="K28" s="311"/>
      <c r="L28" s="312"/>
      <c r="M28" s="312"/>
      <c r="N28" s="312"/>
      <c r="O28" s="312"/>
      <c r="P28" s="312"/>
      <c r="Q28" s="312"/>
      <c r="R28" s="312"/>
      <c r="S28" s="269"/>
      <c r="T28" s="313" t="s">
        <v>448</v>
      </c>
      <c r="U28" s="314" t="s">
        <v>451</v>
      </c>
      <c r="V28" s="315" t="s">
        <v>453</v>
      </c>
      <c r="W28" s="316"/>
      <c r="X28" s="317"/>
      <c r="Y28" s="317"/>
      <c r="Z28" s="317"/>
      <c r="AA28" s="317" t="s">
        <v>157</v>
      </c>
      <c r="AB28" s="314"/>
      <c r="AC28" s="314" t="s">
        <v>31</v>
      </c>
      <c r="AD28" s="314"/>
      <c r="AE28" s="314" t="s">
        <v>9</v>
      </c>
      <c r="AF28" s="314"/>
      <c r="AG28" s="315" t="s">
        <v>37</v>
      </c>
    </row>
    <row r="29" spans="1:34">
      <c r="AG29" s="318" t="s">
        <v>455</v>
      </c>
    </row>
    <row r="30" spans="1:34" ht="19.5" customHeight="1">
      <c r="AG30" s="318"/>
    </row>
    <row r="31" spans="1:34" s="303" customFormat="1" ht="12.75" customHeight="1">
      <c r="B31" s="223" t="s">
        <v>457</v>
      </c>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row>
    <row r="32" spans="1:34" s="303" customFormat="1" ht="12.75" customHeight="1">
      <c r="B32" s="223" t="s">
        <v>458</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row>
    <row r="33" spans="2:34" s="303" customFormat="1" ht="12.75" customHeight="1">
      <c r="B33" s="307" t="s">
        <v>7</v>
      </c>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row>
    <row r="34" spans="2:34" s="303" customFormat="1" ht="12.75" customHeight="1">
      <c r="B34" s="223" t="s">
        <v>103</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row>
    <row r="35" spans="2:34" s="303" customFormat="1" ht="22.5" customHeight="1"/>
  </sheetData>
  <mergeCells count="43">
    <mergeCell ref="A2:AG2"/>
    <mergeCell ref="AD7:AE7"/>
    <mergeCell ref="D9:I9"/>
    <mergeCell ref="K9:AB9"/>
    <mergeCell ref="D10:I10"/>
    <mergeCell ref="K10:AB10"/>
    <mergeCell ref="D11:I11"/>
    <mergeCell ref="K11:AB11"/>
    <mergeCell ref="B13:J13"/>
    <mergeCell ref="K13:S13"/>
    <mergeCell ref="T13:V13"/>
    <mergeCell ref="W13:AG13"/>
    <mergeCell ref="B14:J14"/>
    <mergeCell ref="K14:S14"/>
    <mergeCell ref="B15:J15"/>
    <mergeCell ref="K15:S15"/>
    <mergeCell ref="B16:J16"/>
    <mergeCell ref="K16:S16"/>
    <mergeCell ref="B17:J17"/>
    <mergeCell ref="K17:S17"/>
    <mergeCell ref="B18:J18"/>
    <mergeCell ref="K18:S18"/>
    <mergeCell ref="B19:J19"/>
    <mergeCell ref="K19:S19"/>
    <mergeCell ref="B20:J20"/>
    <mergeCell ref="K20:S20"/>
    <mergeCell ref="B21:J21"/>
    <mergeCell ref="K21:S21"/>
    <mergeCell ref="B22:J22"/>
    <mergeCell ref="K22:S22"/>
    <mergeCell ref="B23:J23"/>
    <mergeCell ref="K23:S23"/>
    <mergeCell ref="B24:J24"/>
    <mergeCell ref="K24:S24"/>
    <mergeCell ref="B25:J25"/>
    <mergeCell ref="K25:S25"/>
    <mergeCell ref="B26:J26"/>
    <mergeCell ref="K26:S26"/>
    <mergeCell ref="B27:J27"/>
    <mergeCell ref="K27:S27"/>
    <mergeCell ref="B28:J28"/>
    <mergeCell ref="K28:S28"/>
    <mergeCell ref="B33:AH33"/>
  </mergeCells>
  <phoneticPr fontId="3"/>
  <pageMargins left="0.70866141732283472" right="0.46" top="0.74803149606299213" bottom="0.74803149606299213" header="0.31496062992125984" footer="0.31496062992125984"/>
  <pageSetup paperSize="9" scale="89"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38"/>
  <sheetViews>
    <sheetView showGridLines="0" view="pageBreakPreview" zoomScaleSheetLayoutView="100" workbookViewId="0">
      <selection activeCell="AK110" sqref="AK110"/>
    </sheetView>
  </sheetViews>
  <sheetFormatPr defaultRowHeight="13.5"/>
  <cols>
    <col min="1" max="1" width="1.625" style="218" customWidth="1"/>
    <col min="2" max="4" width="2.625" style="218" customWidth="1"/>
    <col min="5" max="5" width="2.875" style="218" customWidth="1"/>
    <col min="6" max="11" width="2.625" style="218" customWidth="1"/>
    <col min="12" max="12" width="2.875" style="218" customWidth="1"/>
    <col min="13" max="18" width="2.625" style="218" customWidth="1"/>
    <col min="19" max="19" width="2.75" style="218" customWidth="1"/>
    <col min="20" max="34" width="2.625" style="218" customWidth="1"/>
    <col min="35" max="16384" width="9" style="218" customWidth="1"/>
  </cols>
  <sheetData>
    <row r="1" spans="1:34" ht="22.5" customHeight="1">
      <c r="A1" s="219" t="s">
        <v>171</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4" ht="22.5" customHeight="1">
      <c r="A2" s="220" t="s">
        <v>460</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row>
    <row r="3" spans="1:34" ht="22.5" customHeight="1">
      <c r="B3" s="221"/>
      <c r="C3" s="221"/>
      <c r="D3" s="221"/>
      <c r="E3" s="221"/>
      <c r="F3" s="221"/>
      <c r="G3" s="221"/>
      <c r="H3" s="221"/>
      <c r="I3" s="221"/>
      <c r="J3" s="221"/>
      <c r="K3" s="221"/>
      <c r="L3" s="221"/>
      <c r="M3" s="221"/>
      <c r="N3" s="221"/>
      <c r="O3" s="221"/>
      <c r="P3" s="221"/>
      <c r="Q3" s="221"/>
      <c r="R3" s="221"/>
      <c r="S3" s="221"/>
      <c r="T3" s="221"/>
      <c r="U3" s="221"/>
    </row>
    <row r="4" spans="1:34" ht="22.5" customHeight="1">
      <c r="A4" s="221"/>
      <c r="B4" s="221"/>
      <c r="C4" s="221"/>
      <c r="D4" s="221"/>
      <c r="E4" s="221"/>
      <c r="F4" s="221"/>
      <c r="G4" s="221"/>
      <c r="H4" s="221"/>
      <c r="I4" s="221"/>
      <c r="J4" s="221"/>
      <c r="K4" s="221"/>
      <c r="L4" s="221"/>
      <c r="M4" s="221"/>
      <c r="N4" s="221"/>
      <c r="O4" s="221"/>
      <c r="P4" s="221"/>
      <c r="Q4" s="221"/>
      <c r="R4" s="221"/>
      <c r="S4" s="221"/>
      <c r="T4" s="221"/>
      <c r="U4" s="221"/>
    </row>
    <row r="5" spans="1:34" ht="22.5" customHeight="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1:34" ht="22.5" customHeight="1">
      <c r="B6" s="221" t="s">
        <v>462</v>
      </c>
    </row>
    <row r="7" spans="1:34" ht="22.5" customHeight="1"/>
    <row r="8" spans="1:34" ht="22.5" customHeight="1">
      <c r="B8" s="221"/>
    </row>
    <row r="9" spans="1:34" ht="22.5" customHeight="1">
      <c r="A9" s="230" t="s">
        <v>326</v>
      </c>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row>
    <row r="10" spans="1:34" ht="22.5" customHeight="1"/>
    <row r="11" spans="1:34" ht="22.5" customHeight="1">
      <c r="A11" s="219" t="s">
        <v>314</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row>
    <row r="12" spans="1:34" ht="22.5" customHeight="1">
      <c r="A12" s="219" t="s">
        <v>313</v>
      </c>
      <c r="B12" s="221"/>
      <c r="C12" s="221"/>
      <c r="D12" s="221"/>
      <c r="E12" s="221"/>
      <c r="F12" s="221"/>
      <c r="G12" s="321"/>
      <c r="H12" s="321"/>
      <c r="I12" s="321"/>
      <c r="J12" s="321"/>
      <c r="K12" s="321"/>
      <c r="L12" s="321"/>
      <c r="M12" s="321"/>
      <c r="N12" s="221"/>
      <c r="O12" s="221"/>
      <c r="P12" s="221"/>
      <c r="Q12" s="221"/>
      <c r="R12" s="221"/>
      <c r="S12" s="221"/>
      <c r="T12" s="221"/>
      <c r="U12" s="221"/>
      <c r="V12" s="221"/>
      <c r="W12" s="221"/>
      <c r="X12" s="221"/>
      <c r="Y12" s="221"/>
      <c r="Z12" s="221"/>
      <c r="AA12" s="221"/>
      <c r="AB12" s="221"/>
      <c r="AC12" s="221"/>
      <c r="AD12" s="221"/>
      <c r="AE12" s="221"/>
      <c r="AF12" s="221"/>
      <c r="AG12" s="221"/>
    </row>
    <row r="13" spans="1:34" ht="18" customHeight="1">
      <c r="A13" s="319" t="s">
        <v>314</v>
      </c>
      <c r="B13" s="300"/>
      <c r="C13" s="221"/>
      <c r="D13" s="221"/>
      <c r="I13" s="322"/>
      <c r="J13" s="221" t="s">
        <v>463</v>
      </c>
      <c r="K13" s="221"/>
      <c r="L13" s="221"/>
      <c r="M13" s="221"/>
      <c r="N13" s="221"/>
      <c r="O13" s="221"/>
      <c r="P13" s="322"/>
      <c r="Q13" s="221" t="s">
        <v>465</v>
      </c>
      <c r="R13" s="221"/>
      <c r="S13" s="221"/>
      <c r="T13" s="221"/>
      <c r="U13" s="221"/>
      <c r="V13" s="221"/>
      <c r="W13" s="221"/>
      <c r="X13" s="221"/>
      <c r="Y13" s="221"/>
      <c r="Z13" s="221"/>
      <c r="AA13" s="221"/>
      <c r="AB13" s="221"/>
      <c r="AC13" s="221"/>
      <c r="AD13" s="221"/>
      <c r="AE13" s="221"/>
      <c r="AF13" s="221"/>
      <c r="AG13" s="221"/>
    </row>
    <row r="14" spans="1:34" ht="22.5" customHeight="1">
      <c r="B14" s="300"/>
      <c r="C14" s="221"/>
      <c r="D14" s="221"/>
      <c r="E14" s="221"/>
      <c r="F14" s="221"/>
      <c r="G14" s="221"/>
      <c r="H14" s="221"/>
      <c r="I14" s="221"/>
      <c r="J14" s="221"/>
      <c r="K14" s="221"/>
      <c r="L14" s="221"/>
      <c r="M14" s="221"/>
      <c r="N14" s="221"/>
      <c r="O14" s="221"/>
      <c r="P14" s="221"/>
      <c r="R14" s="221"/>
      <c r="S14" s="221"/>
      <c r="T14" s="221"/>
      <c r="U14" s="221"/>
      <c r="V14" s="221"/>
      <c r="W14" s="221" t="s">
        <v>468</v>
      </c>
      <c r="X14" s="221"/>
      <c r="Y14" s="221"/>
      <c r="Z14" s="221"/>
      <c r="AA14" s="221"/>
      <c r="AB14" s="221"/>
      <c r="AC14" s="221"/>
      <c r="AD14" s="221"/>
      <c r="AE14" s="221"/>
      <c r="AF14" s="221"/>
      <c r="AG14" s="221"/>
    </row>
    <row r="15" spans="1:34" ht="22.5" customHeight="1">
      <c r="B15" s="300"/>
      <c r="C15" s="221"/>
      <c r="D15" s="221"/>
      <c r="E15" s="221"/>
      <c r="F15" s="221"/>
      <c r="G15" s="221"/>
      <c r="H15" s="221"/>
      <c r="I15" s="221"/>
      <c r="J15" s="221"/>
      <c r="K15" s="221"/>
      <c r="L15" s="221"/>
      <c r="M15" s="221"/>
      <c r="N15" s="221"/>
      <c r="O15" s="221"/>
      <c r="P15" s="221"/>
      <c r="R15" s="221"/>
      <c r="S15" s="221"/>
      <c r="T15" s="221"/>
      <c r="U15" s="221"/>
      <c r="V15" s="221"/>
      <c r="W15" s="221"/>
      <c r="X15" s="221"/>
      <c r="Y15" s="221"/>
      <c r="Z15" s="221"/>
      <c r="AA15" s="221"/>
      <c r="AB15" s="221"/>
      <c r="AC15" s="221"/>
      <c r="AD15" s="221"/>
      <c r="AE15" s="221"/>
      <c r="AF15" s="221"/>
      <c r="AG15" s="221"/>
    </row>
    <row r="16" spans="1:34" ht="22.5" customHeight="1">
      <c r="C16" s="221"/>
      <c r="D16" s="221"/>
      <c r="E16" s="221"/>
      <c r="F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row>
    <row r="17" spans="1:33" ht="22.5" customHeight="1">
      <c r="A17" s="300"/>
      <c r="B17" s="219"/>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row>
    <row r="18" spans="1:33" ht="22.5" customHeight="1">
      <c r="A18" s="300"/>
      <c r="B18" s="219"/>
      <c r="C18" s="221"/>
      <c r="D18" s="221"/>
      <c r="E18" s="221"/>
      <c r="F18" s="221"/>
      <c r="G18" s="221"/>
      <c r="H18" s="221"/>
      <c r="I18" s="221"/>
      <c r="J18" s="221"/>
      <c r="K18" s="221"/>
      <c r="L18" s="221"/>
      <c r="M18" s="221"/>
      <c r="N18" s="221"/>
      <c r="O18" s="221"/>
      <c r="P18" s="221"/>
      <c r="Q18" s="221"/>
      <c r="R18" s="221"/>
      <c r="S18" s="221"/>
      <c r="T18" s="221"/>
      <c r="U18" s="221"/>
      <c r="V18" s="221"/>
      <c r="W18" s="231"/>
      <c r="X18" s="227"/>
      <c r="Y18" s="227"/>
      <c r="Z18" s="221" t="s">
        <v>91</v>
      </c>
      <c r="AA18" s="227"/>
      <c r="AB18" s="227"/>
      <c r="AC18" s="221" t="s">
        <v>312</v>
      </c>
      <c r="AD18" s="227"/>
      <c r="AE18" s="227"/>
      <c r="AF18" s="221" t="s">
        <v>37</v>
      </c>
      <c r="AG18" s="221"/>
    </row>
    <row r="19" spans="1:33" ht="22.5" customHeight="1">
      <c r="A19" s="300"/>
      <c r="B19" s="219"/>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row>
    <row r="20" spans="1:33" ht="22.5" customHeight="1">
      <c r="A20" s="219"/>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row>
    <row r="21" spans="1:33" ht="22.5" customHeight="1"/>
    <row r="22" spans="1:33" ht="22.5" customHeight="1">
      <c r="A22" s="219" t="s">
        <v>314</v>
      </c>
      <c r="B22" s="221" t="s">
        <v>21</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row>
    <row r="23" spans="1:33" ht="22.5" customHeight="1">
      <c r="A23" s="219"/>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row>
    <row r="24" spans="1:33" ht="22.5" customHeight="1">
      <c r="A24" s="219"/>
      <c r="B24" s="221"/>
      <c r="C24" s="221"/>
      <c r="D24" s="221"/>
      <c r="E24" s="221"/>
      <c r="F24" s="221"/>
      <c r="G24" s="226" t="s">
        <v>318</v>
      </c>
      <c r="H24" s="226"/>
      <c r="I24" s="226"/>
      <c r="J24" s="226"/>
      <c r="K24" s="226"/>
      <c r="L24" s="226"/>
      <c r="M24" s="226"/>
      <c r="N24" s="301"/>
      <c r="O24" s="301"/>
      <c r="P24" s="301"/>
      <c r="Q24" s="301"/>
      <c r="R24" s="301"/>
      <c r="S24" s="301"/>
      <c r="T24" s="301"/>
      <c r="U24" s="301"/>
      <c r="V24" s="301"/>
      <c r="W24" s="301"/>
      <c r="X24" s="301"/>
      <c r="Y24" s="301"/>
      <c r="Z24" s="301"/>
      <c r="AA24" s="301"/>
      <c r="AB24" s="301"/>
      <c r="AC24" s="301"/>
      <c r="AD24" s="301"/>
      <c r="AE24" s="301"/>
    </row>
    <row r="25" spans="1:33" ht="22.5" customHeight="1">
      <c r="A25" s="219"/>
      <c r="B25" s="221"/>
      <c r="C25" s="221"/>
      <c r="D25" s="221"/>
      <c r="E25" s="221"/>
      <c r="F25" s="221"/>
      <c r="G25" s="226"/>
      <c r="H25" s="226"/>
      <c r="I25" s="226"/>
      <c r="J25" s="226"/>
      <c r="K25" s="226"/>
      <c r="L25" s="226"/>
      <c r="M25" s="226"/>
      <c r="N25" s="301"/>
      <c r="O25" s="301"/>
      <c r="P25" s="301"/>
      <c r="Q25" s="301"/>
      <c r="R25" s="301"/>
      <c r="S25" s="301"/>
      <c r="T25" s="301"/>
      <c r="U25" s="301"/>
      <c r="V25" s="301"/>
      <c r="W25" s="301"/>
      <c r="X25" s="301"/>
      <c r="Y25" s="301"/>
      <c r="Z25" s="301"/>
      <c r="AA25" s="301"/>
      <c r="AB25" s="301"/>
      <c r="AC25" s="301"/>
      <c r="AD25" s="301"/>
      <c r="AE25" s="301"/>
    </row>
    <row r="26" spans="1:33" ht="22.5" customHeight="1">
      <c r="A26" s="219"/>
      <c r="B26" s="221"/>
      <c r="C26" s="221"/>
      <c r="D26" s="221"/>
      <c r="E26" s="221"/>
      <c r="F26" s="221"/>
      <c r="G26" s="226" t="s">
        <v>188</v>
      </c>
      <c r="H26" s="226"/>
      <c r="I26" s="226"/>
      <c r="J26" s="226"/>
      <c r="K26" s="226"/>
      <c r="L26" s="226"/>
      <c r="M26" s="226"/>
      <c r="N26" s="301"/>
      <c r="O26" s="301"/>
      <c r="P26" s="301"/>
      <c r="Q26" s="301"/>
      <c r="R26" s="301"/>
      <c r="S26" s="301"/>
      <c r="T26" s="301"/>
      <c r="U26" s="301"/>
      <c r="V26" s="301"/>
      <c r="W26" s="301"/>
      <c r="X26" s="301"/>
      <c r="Y26" s="301"/>
      <c r="Z26" s="301"/>
      <c r="AA26" s="301"/>
      <c r="AB26" s="301"/>
      <c r="AC26" s="301"/>
      <c r="AD26" s="301"/>
      <c r="AE26" s="301"/>
    </row>
    <row r="27" spans="1:33" ht="22.5" customHeight="1">
      <c r="A27" s="219"/>
      <c r="B27" s="221"/>
      <c r="C27" s="221"/>
      <c r="D27" s="221"/>
      <c r="E27" s="221"/>
      <c r="F27" s="221"/>
      <c r="G27" s="226"/>
      <c r="H27" s="226"/>
      <c r="I27" s="226"/>
      <c r="J27" s="226"/>
      <c r="K27" s="226"/>
      <c r="L27" s="226"/>
      <c r="M27" s="226"/>
      <c r="N27" s="301"/>
      <c r="O27" s="301"/>
      <c r="P27" s="301"/>
      <c r="Q27" s="301"/>
      <c r="R27" s="301"/>
      <c r="S27" s="301"/>
      <c r="T27" s="301"/>
      <c r="U27" s="301"/>
      <c r="V27" s="301"/>
      <c r="W27" s="301"/>
      <c r="X27" s="301"/>
      <c r="Y27" s="301"/>
      <c r="Z27" s="301"/>
      <c r="AA27" s="301"/>
      <c r="AB27" s="301"/>
      <c r="AC27" s="301"/>
      <c r="AD27" s="301"/>
      <c r="AE27" s="301"/>
    </row>
    <row r="28" spans="1:33" ht="22.5" customHeight="1">
      <c r="A28" s="219"/>
      <c r="B28" s="221"/>
      <c r="C28" s="221"/>
      <c r="D28" s="221"/>
      <c r="E28" s="221"/>
      <c r="F28" s="221"/>
      <c r="G28" s="226" t="s">
        <v>321</v>
      </c>
      <c r="H28" s="226"/>
      <c r="I28" s="226"/>
      <c r="J28" s="226"/>
      <c r="K28" s="226"/>
      <c r="L28" s="226"/>
      <c r="M28" s="226"/>
      <c r="N28" s="302"/>
      <c r="O28" s="302"/>
      <c r="P28" s="302"/>
      <c r="Q28" s="302"/>
      <c r="R28" s="302"/>
      <c r="S28" s="302"/>
      <c r="T28" s="302"/>
      <c r="U28" s="302"/>
      <c r="V28" s="302"/>
      <c r="W28" s="302"/>
      <c r="X28" s="302"/>
      <c r="Y28" s="302"/>
      <c r="Z28" s="302"/>
      <c r="AA28" s="302"/>
      <c r="AB28" s="302"/>
      <c r="AC28" s="302"/>
      <c r="AD28" s="302"/>
      <c r="AE28" s="302"/>
      <c r="AF28" s="230" t="s">
        <v>324</v>
      </c>
    </row>
    <row r="29" spans="1:33" ht="22.5" customHeight="1">
      <c r="A29" s="219"/>
      <c r="B29" s="221"/>
      <c r="C29" s="221"/>
      <c r="D29" s="221"/>
      <c r="E29" s="221"/>
      <c r="F29" s="221"/>
      <c r="G29" s="226"/>
      <c r="H29" s="226"/>
      <c r="I29" s="226"/>
      <c r="J29" s="226"/>
      <c r="K29" s="226"/>
      <c r="L29" s="226"/>
      <c r="M29" s="226"/>
      <c r="N29" s="302"/>
      <c r="O29" s="302"/>
      <c r="P29" s="302"/>
      <c r="Q29" s="302"/>
      <c r="R29" s="302"/>
      <c r="S29" s="302"/>
      <c r="T29" s="302"/>
      <c r="U29" s="302"/>
      <c r="V29" s="302"/>
      <c r="W29" s="302"/>
      <c r="X29" s="302"/>
      <c r="Y29" s="302"/>
      <c r="Z29" s="302"/>
      <c r="AA29" s="302"/>
      <c r="AB29" s="302"/>
      <c r="AC29" s="302"/>
      <c r="AD29" s="302"/>
      <c r="AE29" s="302"/>
      <c r="AF29" s="230"/>
    </row>
    <row r="30" spans="1:33" ht="38.25" customHeight="1">
      <c r="A30" s="219"/>
      <c r="B30" s="221"/>
      <c r="C30" s="221"/>
      <c r="D30" s="221"/>
      <c r="E30" s="221"/>
      <c r="F30" s="221"/>
      <c r="G30" s="221"/>
      <c r="H30" s="221"/>
      <c r="I30" s="221"/>
      <c r="J30" s="221"/>
      <c r="K30" s="221"/>
      <c r="L30" s="221"/>
      <c r="M30" s="226"/>
      <c r="N30" s="229"/>
      <c r="O30" s="229"/>
      <c r="P30" s="229"/>
      <c r="Q30" s="229"/>
      <c r="R30" s="229"/>
      <c r="S30" s="229"/>
      <c r="T30" s="229"/>
      <c r="U30" s="229"/>
      <c r="V30" s="229"/>
      <c r="W30" s="229"/>
      <c r="X30" s="229"/>
      <c r="Y30" s="229"/>
      <c r="Z30" s="229"/>
      <c r="AA30" s="229"/>
      <c r="AB30" s="229"/>
      <c r="AC30" s="229"/>
      <c r="AD30" s="229"/>
      <c r="AE30" s="229"/>
    </row>
    <row r="31" spans="1:33" ht="13.5" customHeight="1">
      <c r="A31" s="219"/>
    </row>
    <row r="32" spans="1:33" ht="13.5" customHeight="1">
      <c r="A32" s="219"/>
    </row>
    <row r="33" spans="1:33" ht="22.5" customHeight="1">
      <c r="A33" s="219"/>
      <c r="B33" s="221"/>
      <c r="C33" s="221"/>
      <c r="D33" s="221"/>
      <c r="E33" s="221"/>
      <c r="F33" s="221"/>
      <c r="G33" s="221"/>
      <c r="H33" s="221"/>
      <c r="I33" s="221"/>
      <c r="J33" s="221"/>
      <c r="K33" s="221"/>
      <c r="L33" s="221"/>
      <c r="M33" s="226"/>
      <c r="N33" s="229"/>
      <c r="O33" s="229"/>
      <c r="P33" s="229"/>
      <c r="Q33" s="229"/>
      <c r="R33" s="229"/>
      <c r="S33" s="229"/>
      <c r="T33" s="229"/>
      <c r="U33" s="229"/>
      <c r="V33" s="229"/>
      <c r="W33" s="229"/>
      <c r="X33" s="229"/>
      <c r="Y33" s="229"/>
      <c r="Z33" s="229"/>
      <c r="AA33" s="229"/>
      <c r="AB33" s="229"/>
      <c r="AC33" s="229"/>
      <c r="AD33" s="229"/>
      <c r="AE33" s="229"/>
      <c r="AF33" s="221"/>
    </row>
    <row r="34" spans="1:33" ht="15.75" customHeight="1">
      <c r="A34" s="219"/>
      <c r="B34" s="221"/>
      <c r="C34" s="221"/>
      <c r="D34" s="221"/>
      <c r="E34" s="221"/>
      <c r="F34" s="221"/>
      <c r="G34" s="221"/>
      <c r="H34" s="221"/>
      <c r="I34" s="221"/>
      <c r="J34" s="221"/>
      <c r="K34" s="221"/>
      <c r="L34" s="221"/>
      <c r="M34" s="221"/>
      <c r="N34" s="221"/>
      <c r="O34" s="221"/>
      <c r="P34" s="221"/>
      <c r="Q34" s="230"/>
      <c r="R34" s="230"/>
      <c r="S34" s="230"/>
      <c r="T34" s="230"/>
      <c r="U34" s="230"/>
      <c r="V34" s="230"/>
      <c r="W34" s="230"/>
      <c r="X34" s="230"/>
      <c r="Y34" s="230"/>
      <c r="Z34" s="230"/>
      <c r="AA34" s="230"/>
      <c r="AB34" s="230"/>
      <c r="AC34" s="230"/>
      <c r="AD34" s="221"/>
      <c r="AE34" s="221"/>
      <c r="AF34" s="221"/>
      <c r="AG34" s="221"/>
    </row>
    <row r="36" spans="1:33">
      <c r="A36" s="320" t="s">
        <v>470</v>
      </c>
    </row>
    <row r="37" spans="1:33">
      <c r="A37" s="223" t="s">
        <v>474</v>
      </c>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row>
    <row r="38" spans="1:33">
      <c r="A38" s="223"/>
      <c r="B38" s="221"/>
      <c r="C38" s="221"/>
      <c r="D38" s="221"/>
      <c r="E38" s="221"/>
      <c r="F38" s="221"/>
      <c r="G38" s="221"/>
      <c r="H38" s="221"/>
      <c r="I38" s="221"/>
      <c r="J38" s="221"/>
      <c r="K38" s="221"/>
      <c r="L38" s="226"/>
      <c r="M38" s="229"/>
      <c r="N38" s="229"/>
      <c r="O38" s="229"/>
      <c r="P38" s="229"/>
      <c r="Q38" s="229"/>
      <c r="R38" s="229"/>
      <c r="S38" s="229"/>
      <c r="T38" s="229"/>
      <c r="U38" s="229"/>
      <c r="V38" s="229"/>
      <c r="W38" s="229"/>
      <c r="X38" s="229"/>
      <c r="Y38" s="229"/>
      <c r="Z38" s="229"/>
      <c r="AA38" s="229"/>
      <c r="AB38" s="229"/>
      <c r="AC38" s="229"/>
      <c r="AD38" s="229"/>
      <c r="AE38" s="221"/>
    </row>
  </sheetData>
  <mergeCells count="12">
    <mergeCell ref="A2:AH2"/>
    <mergeCell ref="A9:AH9"/>
    <mergeCell ref="X18:Y18"/>
    <mergeCell ref="AA18:AB18"/>
    <mergeCell ref="AD18:AE18"/>
    <mergeCell ref="G24:L25"/>
    <mergeCell ref="N24:AE25"/>
    <mergeCell ref="G26:L27"/>
    <mergeCell ref="N26:AE27"/>
    <mergeCell ref="G28:L29"/>
    <mergeCell ref="N28:AE29"/>
    <mergeCell ref="AF28:AF29"/>
  </mergeCells>
  <phoneticPr fontId="3"/>
  <pageMargins left="0.70866141732283472" right="0.70866141732283472" top="0.74803149606299213" bottom="0.74803149606299213" header="0.31496062992125984" footer="0.31496062992125984"/>
  <pageSetup paperSize="9" scale="90"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F23"/>
  <sheetViews>
    <sheetView view="pageBreakPreview" zoomScaleSheetLayoutView="100" workbookViewId="0">
      <selection activeCell="K14" sqref="K14"/>
    </sheetView>
  </sheetViews>
  <sheetFormatPr defaultRowHeight="18.75"/>
  <cols>
    <col min="1" max="1" width="4.875" bestFit="1" customWidth="1"/>
    <col min="2" max="2" width="36.625" customWidth="1"/>
    <col min="3" max="4" width="8.875" customWidth="1"/>
    <col min="5" max="5" width="37.75" bestFit="1" customWidth="1"/>
    <col min="6" max="6" width="9.375" bestFit="1" customWidth="1"/>
  </cols>
  <sheetData>
    <row r="1" spans="1:6">
      <c r="B1" s="331" t="s">
        <v>476</v>
      </c>
      <c r="C1" s="331"/>
      <c r="D1" s="331"/>
      <c r="E1" s="331"/>
      <c r="F1" s="338"/>
    </row>
    <row r="2" spans="1:6">
      <c r="A2" s="323" t="s">
        <v>23</v>
      </c>
      <c r="B2" s="332" t="s">
        <v>449</v>
      </c>
      <c r="C2" s="339"/>
      <c r="D2" s="339"/>
      <c r="E2" s="339"/>
      <c r="F2" s="338"/>
    </row>
    <row r="3" spans="1:6">
      <c r="A3" s="323"/>
      <c r="B3" s="323"/>
      <c r="C3" s="340" t="s">
        <v>479</v>
      </c>
      <c r="D3" s="343"/>
      <c r="E3" s="346"/>
      <c r="F3" s="346"/>
    </row>
    <row r="4" spans="1:6">
      <c r="A4" s="323"/>
      <c r="B4" s="323"/>
      <c r="C4" s="323"/>
      <c r="D4" s="323"/>
      <c r="E4" s="323"/>
      <c r="F4" s="323"/>
    </row>
    <row r="5" spans="1:6">
      <c r="A5" s="324"/>
      <c r="B5" s="333" t="s">
        <v>481</v>
      </c>
      <c r="C5" s="341" t="s">
        <v>148</v>
      </c>
      <c r="D5" s="344"/>
      <c r="E5" s="347" t="s">
        <v>348</v>
      </c>
      <c r="F5" s="352" t="s">
        <v>484</v>
      </c>
    </row>
    <row r="6" spans="1:6">
      <c r="A6" s="325"/>
      <c r="B6" s="334"/>
      <c r="C6" s="342" t="s">
        <v>182</v>
      </c>
      <c r="D6" s="345" t="s">
        <v>467</v>
      </c>
      <c r="E6" s="348"/>
      <c r="F6" s="352"/>
    </row>
    <row r="7" spans="1:6" ht="36">
      <c r="A7" s="326">
        <v>1</v>
      </c>
      <c r="B7" s="335" t="s">
        <v>486</v>
      </c>
      <c r="C7" s="342" t="s">
        <v>82</v>
      </c>
      <c r="D7" s="345" t="s">
        <v>82</v>
      </c>
      <c r="E7" s="349" t="s">
        <v>23</v>
      </c>
      <c r="F7" s="353"/>
    </row>
    <row r="8" spans="1:6" ht="48.75" customHeight="1">
      <c r="A8" s="326">
        <v>2</v>
      </c>
      <c r="B8" s="336" t="s">
        <v>488</v>
      </c>
      <c r="C8" s="342" t="s">
        <v>82</v>
      </c>
      <c r="D8" s="345" t="s">
        <v>489</v>
      </c>
      <c r="E8" s="350" t="s">
        <v>397</v>
      </c>
      <c r="F8" s="353"/>
    </row>
    <row r="9" spans="1:6" ht="48.75" customHeight="1">
      <c r="A9" s="326">
        <v>3</v>
      </c>
      <c r="B9" s="336" t="s">
        <v>494</v>
      </c>
      <c r="C9" s="342" t="s">
        <v>489</v>
      </c>
      <c r="D9" s="345" t="s">
        <v>82</v>
      </c>
      <c r="E9" s="350" t="s">
        <v>495</v>
      </c>
      <c r="F9" s="353"/>
    </row>
    <row r="10" spans="1:6" ht="48.75" customHeight="1">
      <c r="A10" s="327">
        <v>4</v>
      </c>
      <c r="B10" s="335" t="s">
        <v>431</v>
      </c>
      <c r="C10" s="342" t="s">
        <v>82</v>
      </c>
      <c r="D10" s="345" t="s">
        <v>489</v>
      </c>
      <c r="E10" s="350" t="s">
        <v>250</v>
      </c>
      <c r="F10" s="353"/>
    </row>
    <row r="11" spans="1:6" ht="24">
      <c r="A11" s="328"/>
      <c r="B11" s="335" t="s">
        <v>459</v>
      </c>
      <c r="C11" s="342" t="s">
        <v>489</v>
      </c>
      <c r="D11" s="345" t="s">
        <v>82</v>
      </c>
      <c r="E11" s="351" t="s">
        <v>393</v>
      </c>
      <c r="F11" s="353"/>
    </row>
    <row r="12" spans="1:6" ht="47.25" customHeight="1">
      <c r="A12" s="326">
        <v>5</v>
      </c>
      <c r="B12" s="335" t="s">
        <v>497</v>
      </c>
      <c r="C12" s="342" t="s">
        <v>82</v>
      </c>
      <c r="D12" s="345" t="s">
        <v>82</v>
      </c>
      <c r="E12" s="350" t="s">
        <v>498</v>
      </c>
      <c r="F12" s="353"/>
    </row>
    <row r="13" spans="1:6" ht="75" customHeight="1">
      <c r="A13" s="326">
        <v>6</v>
      </c>
      <c r="B13" s="335" t="s">
        <v>63</v>
      </c>
      <c r="C13" s="342" t="s">
        <v>499</v>
      </c>
      <c r="D13" s="345" t="s">
        <v>499</v>
      </c>
      <c r="E13" s="351" t="s">
        <v>206</v>
      </c>
      <c r="F13" s="353"/>
    </row>
    <row r="14" spans="1:6" ht="45" customHeight="1">
      <c r="A14" s="326">
        <v>7</v>
      </c>
      <c r="B14" s="335" t="s">
        <v>440</v>
      </c>
      <c r="C14" s="342" t="s">
        <v>499</v>
      </c>
      <c r="D14" s="345" t="s">
        <v>499</v>
      </c>
      <c r="E14" s="351" t="s">
        <v>329</v>
      </c>
      <c r="F14" s="353"/>
    </row>
    <row r="15" spans="1:6" ht="36" customHeight="1">
      <c r="A15" s="326">
        <v>8</v>
      </c>
      <c r="B15" s="335" t="s">
        <v>502</v>
      </c>
      <c r="C15" s="342" t="s">
        <v>499</v>
      </c>
      <c r="D15" s="345" t="s">
        <v>499</v>
      </c>
      <c r="E15" s="351" t="s">
        <v>504</v>
      </c>
      <c r="F15" s="353"/>
    </row>
    <row r="16" spans="1:6" ht="24">
      <c r="A16" s="326">
        <v>9</v>
      </c>
      <c r="B16" s="335" t="s">
        <v>506</v>
      </c>
      <c r="C16" s="342" t="s">
        <v>499</v>
      </c>
      <c r="D16" s="345" t="s">
        <v>499</v>
      </c>
      <c r="E16" s="351" t="s">
        <v>184</v>
      </c>
      <c r="F16" s="353"/>
    </row>
    <row r="17" spans="1:6" ht="24">
      <c r="A17" s="326">
        <v>10</v>
      </c>
      <c r="B17" s="335" t="s">
        <v>507</v>
      </c>
      <c r="C17" s="342" t="s">
        <v>82</v>
      </c>
      <c r="D17" s="345" t="s">
        <v>82</v>
      </c>
      <c r="E17" s="351" t="s">
        <v>510</v>
      </c>
      <c r="F17" s="353"/>
    </row>
    <row r="18" spans="1:6" ht="57.75" customHeight="1">
      <c r="A18" s="326">
        <v>11</v>
      </c>
      <c r="B18" s="335" t="s">
        <v>512</v>
      </c>
      <c r="C18" s="342" t="s">
        <v>82</v>
      </c>
      <c r="D18" s="345" t="s">
        <v>82</v>
      </c>
      <c r="E18" s="351" t="s">
        <v>485</v>
      </c>
      <c r="F18" s="353"/>
    </row>
    <row r="19" spans="1:6" ht="45" customHeight="1">
      <c r="A19" s="326">
        <v>12</v>
      </c>
      <c r="B19" s="335" t="s">
        <v>514</v>
      </c>
      <c r="C19" s="342" t="s">
        <v>499</v>
      </c>
      <c r="D19" s="345" t="s">
        <v>489</v>
      </c>
      <c r="E19" s="350" t="s">
        <v>515</v>
      </c>
      <c r="F19" s="353"/>
    </row>
    <row r="20" spans="1:6" ht="48.75" customHeight="1">
      <c r="A20" s="326">
        <v>13</v>
      </c>
      <c r="B20" s="335" t="s">
        <v>516</v>
      </c>
      <c r="C20" s="342" t="s">
        <v>82</v>
      </c>
      <c r="D20" s="345" t="s">
        <v>489</v>
      </c>
      <c r="E20" s="350" t="s">
        <v>517</v>
      </c>
      <c r="F20" s="353"/>
    </row>
    <row r="21" spans="1:6" ht="48.75" customHeight="1">
      <c r="A21" s="326">
        <v>14</v>
      </c>
      <c r="B21" s="335" t="s">
        <v>524</v>
      </c>
      <c r="C21" s="342" t="s">
        <v>82</v>
      </c>
      <c r="D21" s="345" t="s">
        <v>82</v>
      </c>
      <c r="E21" s="350" t="s">
        <v>88</v>
      </c>
      <c r="F21" s="353"/>
    </row>
    <row r="22" spans="1:6">
      <c r="A22" s="329" t="s">
        <v>519</v>
      </c>
      <c r="B22" s="337" t="s">
        <v>267</v>
      </c>
      <c r="C22" s="337"/>
      <c r="D22" s="337"/>
      <c r="E22" s="337"/>
      <c r="F22" s="338"/>
    </row>
    <row r="23" spans="1:6">
      <c r="A23" s="330">
        <v>2</v>
      </c>
      <c r="B23" s="338" t="s">
        <v>521</v>
      </c>
      <c r="C23" s="338"/>
      <c r="D23" s="338"/>
      <c r="E23" s="338"/>
      <c r="F23" s="338"/>
    </row>
  </sheetData>
  <mergeCells count="8">
    <mergeCell ref="E3:F3"/>
    <mergeCell ref="C5:D5"/>
    <mergeCell ref="B22:E22"/>
    <mergeCell ref="A5:A6"/>
    <mergeCell ref="B5:B6"/>
    <mergeCell ref="E5:E6"/>
    <mergeCell ref="F5:F6"/>
    <mergeCell ref="A10:A11"/>
  </mergeCells>
  <phoneticPr fontId="3"/>
  <pageMargins left="0.7" right="0.7" top="0.75" bottom="0.75" header="0.3" footer="0.3"/>
  <pageSetup paperSize="9" scale="75"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5" tint="0.8"/>
    <pageSetUpPr fitToPage="1"/>
  </sheetPr>
  <dimension ref="A1:I216"/>
  <sheetViews>
    <sheetView view="pageBreakPreview" zoomScaleSheetLayoutView="100" workbookViewId="0">
      <selection activeCell="M50" sqref="M50"/>
    </sheetView>
  </sheetViews>
  <sheetFormatPr defaultRowHeight="18.75"/>
  <cols>
    <col min="1" max="1" width="3" style="354" customWidth="1"/>
    <col min="2" max="2" width="8.25" style="355" customWidth="1"/>
    <col min="3" max="3" width="5.625" style="356" customWidth="1"/>
    <col min="4" max="4" width="27.5" style="357" customWidth="1"/>
    <col min="5" max="5" width="5.25" style="355" customWidth="1"/>
    <col min="6" max="6" width="3" style="355" customWidth="1"/>
    <col min="7" max="7" width="8.125" style="355" customWidth="1"/>
    <col min="8" max="8" width="5.625" style="355" customWidth="1"/>
    <col min="9" max="9" width="27.5" style="355" customWidth="1"/>
    <col min="10" max="16384" width="9" style="358" customWidth="1"/>
  </cols>
  <sheetData>
    <row r="1" spans="1:9">
      <c r="A1" s="359" t="s">
        <v>73</v>
      </c>
      <c r="B1" s="371"/>
      <c r="C1" s="392"/>
      <c r="D1" s="402"/>
      <c r="E1" s="371"/>
    </row>
    <row r="2" spans="1:9" ht="19.5">
      <c r="A2" s="360"/>
      <c r="B2" s="371"/>
      <c r="C2" s="392"/>
      <c r="D2" s="402"/>
      <c r="E2" s="371"/>
      <c r="F2" s="371"/>
      <c r="G2" s="371"/>
      <c r="H2" s="371"/>
    </row>
    <row r="3" spans="1:9">
      <c r="A3" s="361" t="s">
        <v>525</v>
      </c>
      <c r="B3" s="378"/>
      <c r="C3" s="393" t="s">
        <v>527</v>
      </c>
      <c r="D3" s="407"/>
      <c r="E3" s="420"/>
      <c r="F3" s="361" t="s">
        <v>525</v>
      </c>
      <c r="G3" s="378"/>
      <c r="H3" s="393" t="s">
        <v>527</v>
      </c>
      <c r="I3" s="407"/>
    </row>
    <row r="4" spans="1:9">
      <c r="A4" s="362" t="s">
        <v>178</v>
      </c>
      <c r="B4" s="379"/>
      <c r="C4" s="394">
        <v>101</v>
      </c>
      <c r="D4" s="408" t="s">
        <v>110</v>
      </c>
      <c r="E4" s="371"/>
      <c r="F4" s="362" t="s">
        <v>529</v>
      </c>
      <c r="G4" s="379"/>
      <c r="H4" s="394">
        <v>1201</v>
      </c>
      <c r="I4" s="408" t="s">
        <v>344</v>
      </c>
    </row>
    <row r="5" spans="1:9">
      <c r="A5" s="363"/>
      <c r="B5" s="380"/>
      <c r="C5" s="395">
        <v>102</v>
      </c>
      <c r="D5" s="409" t="s">
        <v>530</v>
      </c>
      <c r="E5" s="371"/>
      <c r="F5" s="363"/>
      <c r="G5" s="380"/>
      <c r="H5" s="395">
        <v>1202</v>
      </c>
      <c r="I5" s="409" t="s">
        <v>253</v>
      </c>
    </row>
    <row r="6" spans="1:9">
      <c r="A6" s="363"/>
      <c r="B6" s="380"/>
      <c r="C6" s="396">
        <v>103</v>
      </c>
      <c r="D6" s="410" t="s">
        <v>531</v>
      </c>
      <c r="E6" s="371"/>
      <c r="F6" s="363"/>
      <c r="G6" s="380"/>
      <c r="H6" s="396">
        <v>1203</v>
      </c>
      <c r="I6" s="410" t="s">
        <v>79</v>
      </c>
    </row>
    <row r="7" spans="1:9">
      <c r="A7" s="363"/>
      <c r="B7" s="380"/>
      <c r="C7" s="395">
        <v>104</v>
      </c>
      <c r="D7" s="409" t="s">
        <v>366</v>
      </c>
      <c r="E7" s="371"/>
      <c r="F7" s="363"/>
      <c r="G7" s="380"/>
      <c r="H7" s="395">
        <v>1204</v>
      </c>
      <c r="I7" s="409" t="s">
        <v>535</v>
      </c>
    </row>
    <row r="8" spans="1:9">
      <c r="A8" s="363"/>
      <c r="B8" s="380"/>
      <c r="C8" s="396">
        <v>105</v>
      </c>
      <c r="D8" s="410" t="s">
        <v>533</v>
      </c>
      <c r="E8" s="371"/>
      <c r="F8" s="364"/>
      <c r="G8" s="381"/>
      <c r="H8" s="399">
        <v>1209</v>
      </c>
      <c r="I8" s="413" t="s">
        <v>537</v>
      </c>
    </row>
    <row r="9" spans="1:9">
      <c r="A9" s="364"/>
      <c r="B9" s="381"/>
      <c r="C9" s="397">
        <v>109</v>
      </c>
      <c r="D9" s="411" t="s">
        <v>142</v>
      </c>
      <c r="E9" s="371"/>
      <c r="F9" s="365"/>
      <c r="G9" s="382"/>
      <c r="H9" s="398"/>
      <c r="I9" s="412"/>
    </row>
    <row r="10" spans="1:9">
      <c r="A10" s="365"/>
      <c r="B10" s="382"/>
      <c r="C10" s="398"/>
      <c r="D10" s="412"/>
      <c r="E10" s="371"/>
      <c r="F10" s="362" t="s">
        <v>539</v>
      </c>
      <c r="G10" s="379"/>
      <c r="H10" s="394">
        <v>1301</v>
      </c>
      <c r="I10" s="408" t="s">
        <v>252</v>
      </c>
    </row>
    <row r="11" spans="1:9">
      <c r="A11" s="362" t="s">
        <v>541</v>
      </c>
      <c r="B11" s="379"/>
      <c r="C11" s="394">
        <v>201</v>
      </c>
      <c r="D11" s="408" t="s">
        <v>542</v>
      </c>
      <c r="E11" s="371"/>
      <c r="F11" s="363"/>
      <c r="G11" s="380"/>
      <c r="H11" s="395">
        <v>1302</v>
      </c>
      <c r="I11" s="409" t="s">
        <v>266</v>
      </c>
    </row>
    <row r="12" spans="1:9">
      <c r="A12" s="363"/>
      <c r="B12" s="380"/>
      <c r="C12" s="395">
        <v>202</v>
      </c>
      <c r="D12" s="409" t="s">
        <v>55</v>
      </c>
      <c r="E12" s="371"/>
      <c r="F12" s="363"/>
      <c r="G12" s="380"/>
      <c r="H12" s="396">
        <v>1303</v>
      </c>
      <c r="I12" s="410" t="s">
        <v>543</v>
      </c>
    </row>
    <row r="13" spans="1:9">
      <c r="A13" s="363"/>
      <c r="B13" s="380"/>
      <c r="C13" s="396">
        <v>203</v>
      </c>
      <c r="D13" s="410" t="s">
        <v>413</v>
      </c>
      <c r="E13" s="371"/>
      <c r="F13" s="363"/>
      <c r="G13" s="380"/>
      <c r="H13" s="395">
        <v>1304</v>
      </c>
      <c r="I13" s="409" t="s">
        <v>545</v>
      </c>
    </row>
    <row r="14" spans="1:9">
      <c r="A14" s="363"/>
      <c r="B14" s="380"/>
      <c r="C14" s="395">
        <v>204</v>
      </c>
      <c r="D14" s="409" t="s">
        <v>547</v>
      </c>
      <c r="E14" s="371"/>
      <c r="F14" s="364"/>
      <c r="G14" s="381"/>
      <c r="H14" s="399">
        <v>1309</v>
      </c>
      <c r="I14" s="413" t="s">
        <v>540</v>
      </c>
    </row>
    <row r="15" spans="1:9">
      <c r="A15" s="364"/>
      <c r="B15" s="381"/>
      <c r="C15" s="399">
        <v>209</v>
      </c>
      <c r="D15" s="413" t="s">
        <v>520</v>
      </c>
      <c r="E15" s="371"/>
      <c r="F15" s="365"/>
      <c r="G15" s="382"/>
      <c r="H15" s="398"/>
      <c r="I15" s="412"/>
    </row>
    <row r="16" spans="1:9">
      <c r="A16" s="365"/>
      <c r="B16" s="382"/>
      <c r="C16" s="398"/>
      <c r="D16" s="412"/>
      <c r="E16" s="371"/>
      <c r="F16" s="362" t="s">
        <v>185</v>
      </c>
      <c r="G16" s="379"/>
      <c r="H16" s="394">
        <v>1401</v>
      </c>
      <c r="I16" s="408" t="s">
        <v>551</v>
      </c>
    </row>
    <row r="17" spans="1:9">
      <c r="A17" s="362" t="s">
        <v>552</v>
      </c>
      <c r="B17" s="379"/>
      <c r="C17" s="394">
        <v>301</v>
      </c>
      <c r="D17" s="408" t="s">
        <v>553</v>
      </c>
      <c r="E17" s="371"/>
      <c r="F17" s="363"/>
      <c r="G17" s="380"/>
      <c r="H17" s="395">
        <v>1402</v>
      </c>
      <c r="I17" s="409" t="s">
        <v>287</v>
      </c>
    </row>
    <row r="18" spans="1:9">
      <c r="A18" s="363"/>
      <c r="B18" s="380"/>
      <c r="C18" s="395">
        <v>302</v>
      </c>
      <c r="D18" s="409" t="s">
        <v>343</v>
      </c>
      <c r="E18" s="371"/>
      <c r="F18" s="363"/>
      <c r="G18" s="380"/>
      <c r="H18" s="396">
        <v>1403</v>
      </c>
      <c r="I18" s="410" t="s">
        <v>386</v>
      </c>
    </row>
    <row r="19" spans="1:9">
      <c r="A19" s="363"/>
      <c r="B19" s="380"/>
      <c r="C19" s="396">
        <v>303</v>
      </c>
      <c r="D19" s="410" t="s">
        <v>554</v>
      </c>
      <c r="E19" s="371"/>
      <c r="F19" s="364"/>
      <c r="G19" s="381"/>
      <c r="H19" s="397">
        <v>1409</v>
      </c>
      <c r="I19" s="411" t="s">
        <v>538</v>
      </c>
    </row>
    <row r="20" spans="1:9">
      <c r="A20" s="364"/>
      <c r="B20" s="381"/>
      <c r="C20" s="397">
        <v>309</v>
      </c>
      <c r="D20" s="411" t="s">
        <v>556</v>
      </c>
      <c r="E20" s="371"/>
      <c r="F20" s="365"/>
      <c r="G20" s="382"/>
      <c r="H20" s="398"/>
      <c r="I20" s="412"/>
    </row>
    <row r="21" spans="1:9">
      <c r="A21" s="365"/>
      <c r="B21" s="382"/>
      <c r="C21" s="398"/>
      <c r="D21" s="412"/>
      <c r="E21" s="371"/>
      <c r="F21" s="362" t="s">
        <v>557</v>
      </c>
      <c r="G21" s="379"/>
      <c r="H21" s="394">
        <v>1501</v>
      </c>
      <c r="I21" s="408" t="s">
        <v>372</v>
      </c>
    </row>
    <row r="22" spans="1:9">
      <c r="A22" s="362" t="s">
        <v>559</v>
      </c>
      <c r="B22" s="379"/>
      <c r="C22" s="394">
        <v>401</v>
      </c>
      <c r="D22" s="408" t="s">
        <v>561</v>
      </c>
      <c r="E22" s="371"/>
      <c r="F22" s="363"/>
      <c r="G22" s="380"/>
      <c r="H22" s="395">
        <v>1502</v>
      </c>
      <c r="I22" s="409" t="s">
        <v>114</v>
      </c>
    </row>
    <row r="23" spans="1:9">
      <c r="A23" s="364"/>
      <c r="B23" s="381"/>
      <c r="C23" s="397">
        <v>409</v>
      </c>
      <c r="D23" s="411" t="s">
        <v>40</v>
      </c>
      <c r="E23" s="371"/>
      <c r="F23" s="364"/>
      <c r="G23" s="381"/>
      <c r="H23" s="399">
        <v>1509</v>
      </c>
      <c r="I23" s="413" t="s">
        <v>564</v>
      </c>
    </row>
    <row r="24" spans="1:9">
      <c r="A24" s="365"/>
      <c r="B24" s="382"/>
      <c r="C24" s="398"/>
      <c r="D24" s="412"/>
      <c r="E24" s="371"/>
      <c r="F24" s="365"/>
      <c r="G24" s="382"/>
      <c r="H24" s="398"/>
      <c r="I24" s="412"/>
    </row>
    <row r="25" spans="1:9">
      <c r="A25" s="362" t="s">
        <v>565</v>
      </c>
      <c r="B25" s="379"/>
      <c r="C25" s="394">
        <v>501</v>
      </c>
      <c r="D25" s="408" t="s">
        <v>567</v>
      </c>
      <c r="E25" s="371"/>
      <c r="F25" s="362" t="s">
        <v>569</v>
      </c>
      <c r="G25" s="379"/>
      <c r="H25" s="394">
        <v>1601</v>
      </c>
      <c r="I25" s="408" t="s">
        <v>571</v>
      </c>
    </row>
    <row r="26" spans="1:9">
      <c r="A26" s="364"/>
      <c r="B26" s="381"/>
      <c r="C26" s="397">
        <v>509</v>
      </c>
      <c r="D26" s="411" t="s">
        <v>574</v>
      </c>
      <c r="E26" s="371"/>
      <c r="F26" s="363"/>
      <c r="G26" s="380"/>
      <c r="H26" s="395">
        <v>1602</v>
      </c>
      <c r="I26" s="409" t="s">
        <v>382</v>
      </c>
    </row>
    <row r="27" spans="1:9">
      <c r="A27" s="365"/>
      <c r="B27" s="382"/>
      <c r="C27" s="398"/>
      <c r="D27" s="412"/>
      <c r="E27" s="371"/>
      <c r="F27" s="364"/>
      <c r="G27" s="381"/>
      <c r="H27" s="399">
        <v>1609</v>
      </c>
      <c r="I27" s="413" t="s">
        <v>575</v>
      </c>
    </row>
    <row r="28" spans="1:9">
      <c r="A28" s="362" t="s">
        <v>577</v>
      </c>
      <c r="B28" s="379"/>
      <c r="C28" s="394">
        <v>601</v>
      </c>
      <c r="D28" s="408" t="s">
        <v>365</v>
      </c>
      <c r="E28" s="371"/>
      <c r="F28" s="365"/>
      <c r="G28" s="382"/>
      <c r="H28" s="398"/>
      <c r="I28" s="412"/>
    </row>
    <row r="29" spans="1:9">
      <c r="A29" s="363"/>
      <c r="B29" s="380"/>
      <c r="C29" s="395">
        <v>602</v>
      </c>
      <c r="D29" s="409" t="s">
        <v>580</v>
      </c>
      <c r="E29" s="371"/>
      <c r="F29" s="362" t="s">
        <v>581</v>
      </c>
      <c r="G29" s="379"/>
      <c r="H29" s="394">
        <v>1701</v>
      </c>
      <c r="I29" s="408" t="s">
        <v>585</v>
      </c>
    </row>
    <row r="30" spans="1:9">
      <c r="A30" s="363"/>
      <c r="B30" s="380"/>
      <c r="C30" s="396">
        <v>603</v>
      </c>
      <c r="D30" s="410" t="s">
        <v>276</v>
      </c>
      <c r="E30" s="371"/>
      <c r="F30" s="363"/>
      <c r="G30" s="380"/>
      <c r="H30" s="395">
        <v>1702</v>
      </c>
      <c r="I30" s="409" t="s">
        <v>272</v>
      </c>
    </row>
    <row r="31" spans="1:9">
      <c r="A31" s="363"/>
      <c r="B31" s="380"/>
      <c r="C31" s="395">
        <v>604</v>
      </c>
      <c r="D31" s="409" t="s">
        <v>587</v>
      </c>
      <c r="E31" s="371"/>
      <c r="F31" s="363"/>
      <c r="G31" s="380"/>
      <c r="H31" s="396">
        <v>1703</v>
      </c>
      <c r="I31" s="410" t="s">
        <v>589</v>
      </c>
    </row>
    <row r="32" spans="1:9">
      <c r="A32" s="364"/>
      <c r="B32" s="381"/>
      <c r="C32" s="399">
        <v>609</v>
      </c>
      <c r="D32" s="413" t="s">
        <v>590</v>
      </c>
      <c r="E32" s="371"/>
      <c r="F32" s="363"/>
      <c r="G32" s="380"/>
      <c r="H32" s="395">
        <v>1704</v>
      </c>
      <c r="I32" s="409" t="s">
        <v>181</v>
      </c>
    </row>
    <row r="33" spans="1:9">
      <c r="A33" s="365"/>
      <c r="B33" s="382"/>
      <c r="C33" s="398"/>
      <c r="D33" s="412"/>
      <c r="E33" s="371"/>
      <c r="F33" s="364"/>
      <c r="G33" s="381"/>
      <c r="H33" s="399">
        <v>1709</v>
      </c>
      <c r="I33" s="413" t="s">
        <v>586</v>
      </c>
    </row>
    <row r="34" spans="1:9">
      <c r="A34" s="362" t="s">
        <v>39</v>
      </c>
      <c r="B34" s="379"/>
      <c r="C34" s="394">
        <v>701</v>
      </c>
      <c r="D34" s="408" t="s">
        <v>116</v>
      </c>
      <c r="E34" s="371"/>
      <c r="F34" s="365"/>
      <c r="G34" s="382"/>
      <c r="H34" s="398"/>
      <c r="I34" s="412"/>
    </row>
    <row r="35" spans="1:9">
      <c r="A35" s="363"/>
      <c r="B35" s="380"/>
      <c r="C35" s="395">
        <v>702</v>
      </c>
      <c r="D35" s="409" t="s">
        <v>591</v>
      </c>
      <c r="E35" s="371"/>
      <c r="F35" s="362" t="s">
        <v>593</v>
      </c>
      <c r="G35" s="379"/>
      <c r="H35" s="394">
        <v>1801</v>
      </c>
      <c r="I35" s="408" t="s">
        <v>594</v>
      </c>
    </row>
    <row r="36" spans="1:9">
      <c r="A36" s="363"/>
      <c r="B36" s="380"/>
      <c r="C36" s="396">
        <v>703</v>
      </c>
      <c r="D36" s="410" t="s">
        <v>36</v>
      </c>
      <c r="E36" s="371"/>
      <c r="F36" s="363"/>
      <c r="G36" s="380"/>
      <c r="H36" s="395">
        <v>1802</v>
      </c>
      <c r="I36" s="409" t="s">
        <v>596</v>
      </c>
    </row>
    <row r="37" spans="1:9">
      <c r="A37" s="363"/>
      <c r="B37" s="380"/>
      <c r="C37" s="395">
        <v>704</v>
      </c>
      <c r="D37" s="409" t="s">
        <v>598</v>
      </c>
      <c r="E37" s="371"/>
      <c r="F37" s="363"/>
      <c r="G37" s="380"/>
      <c r="H37" s="396">
        <v>1803</v>
      </c>
      <c r="I37" s="410" t="s">
        <v>600</v>
      </c>
    </row>
    <row r="38" spans="1:9">
      <c r="A38" s="364"/>
      <c r="B38" s="381"/>
      <c r="C38" s="399">
        <v>709</v>
      </c>
      <c r="D38" s="413" t="s">
        <v>144</v>
      </c>
      <c r="E38" s="371"/>
      <c r="F38" s="364"/>
      <c r="G38" s="381"/>
      <c r="H38" s="397">
        <v>1809</v>
      </c>
      <c r="I38" s="411" t="s">
        <v>446</v>
      </c>
    </row>
    <row r="39" spans="1:9">
      <c r="A39" s="365"/>
      <c r="B39" s="382"/>
      <c r="C39" s="398"/>
      <c r="D39" s="412"/>
      <c r="E39" s="371"/>
      <c r="F39" s="365"/>
      <c r="G39" s="382"/>
      <c r="H39" s="398"/>
      <c r="I39" s="412"/>
    </row>
    <row r="40" spans="1:9">
      <c r="A40" s="362" t="s">
        <v>601</v>
      </c>
      <c r="B40" s="379"/>
      <c r="C40" s="394">
        <v>801</v>
      </c>
      <c r="D40" s="408" t="s">
        <v>602</v>
      </c>
      <c r="E40" s="371"/>
      <c r="F40" s="362" t="s">
        <v>603</v>
      </c>
      <c r="G40" s="379"/>
      <c r="H40" s="394">
        <v>1901</v>
      </c>
      <c r="I40" s="408" t="s">
        <v>605</v>
      </c>
    </row>
    <row r="41" spans="1:9">
      <c r="A41" s="363"/>
      <c r="B41" s="380"/>
      <c r="C41" s="395">
        <v>802</v>
      </c>
      <c r="D41" s="409" t="s">
        <v>608</v>
      </c>
      <c r="E41" s="371"/>
      <c r="F41" s="363"/>
      <c r="G41" s="380"/>
      <c r="H41" s="395">
        <v>1902</v>
      </c>
      <c r="I41" s="409" t="s">
        <v>612</v>
      </c>
    </row>
    <row r="42" spans="1:9">
      <c r="A42" s="363"/>
      <c r="B42" s="380"/>
      <c r="C42" s="396">
        <v>803</v>
      </c>
      <c r="D42" s="410" t="s">
        <v>613</v>
      </c>
      <c r="E42" s="371"/>
      <c r="F42" s="363"/>
      <c r="G42" s="380"/>
      <c r="H42" s="396">
        <v>1903</v>
      </c>
      <c r="I42" s="410" t="s">
        <v>490</v>
      </c>
    </row>
    <row r="43" spans="1:9">
      <c r="A43" s="364"/>
      <c r="B43" s="381"/>
      <c r="C43" s="397">
        <v>809</v>
      </c>
      <c r="D43" s="411" t="s">
        <v>340</v>
      </c>
      <c r="E43" s="371"/>
      <c r="F43" s="363"/>
      <c r="G43" s="380"/>
      <c r="H43" s="395">
        <v>1904</v>
      </c>
      <c r="I43" s="409" t="s">
        <v>444</v>
      </c>
    </row>
    <row r="44" spans="1:9">
      <c r="A44" s="366"/>
      <c r="B44" s="383"/>
      <c r="C44" s="400"/>
      <c r="D44" s="414"/>
      <c r="E44" s="371"/>
      <c r="F44" s="364"/>
      <c r="G44" s="381"/>
      <c r="H44" s="399">
        <v>1909</v>
      </c>
      <c r="I44" s="413" t="s">
        <v>614</v>
      </c>
    </row>
    <row r="45" spans="1:9">
      <c r="A45" s="367" t="s">
        <v>615</v>
      </c>
      <c r="B45" s="384"/>
      <c r="C45" s="396">
        <v>901</v>
      </c>
      <c r="D45" s="410" t="s">
        <v>616</v>
      </c>
      <c r="E45" s="371"/>
      <c r="F45" s="366"/>
      <c r="G45" s="383"/>
      <c r="H45" s="400"/>
      <c r="I45" s="414"/>
    </row>
    <row r="46" spans="1:9">
      <c r="A46" s="363"/>
      <c r="B46" s="380"/>
      <c r="C46" s="395">
        <v>902</v>
      </c>
      <c r="D46" s="409" t="s">
        <v>152</v>
      </c>
      <c r="E46" s="371"/>
      <c r="F46" s="422" t="s">
        <v>509</v>
      </c>
      <c r="G46" s="439"/>
      <c r="H46" s="404">
        <v>2001</v>
      </c>
      <c r="I46" s="418" t="s">
        <v>619</v>
      </c>
    </row>
    <row r="47" spans="1:9">
      <c r="A47" s="363"/>
      <c r="B47" s="380"/>
      <c r="C47" s="396">
        <v>903</v>
      </c>
      <c r="D47" s="410" t="s">
        <v>621</v>
      </c>
      <c r="E47" s="371"/>
      <c r="F47" s="423"/>
      <c r="G47" s="440"/>
      <c r="H47" s="454"/>
      <c r="I47" s="456"/>
    </row>
    <row r="48" spans="1:9">
      <c r="A48" s="363"/>
      <c r="B48" s="380"/>
      <c r="C48" s="395">
        <v>909</v>
      </c>
      <c r="D48" s="409" t="s">
        <v>622</v>
      </c>
      <c r="E48" s="371"/>
      <c r="F48" s="365"/>
      <c r="G48" s="382"/>
      <c r="H48" s="398"/>
      <c r="I48" s="412"/>
    </row>
    <row r="49" spans="1:9">
      <c r="A49" s="368"/>
      <c r="B49" s="385"/>
      <c r="C49" s="371"/>
      <c r="D49" s="415"/>
      <c r="E49" s="371"/>
      <c r="F49" s="424" t="s">
        <v>626</v>
      </c>
      <c r="G49" s="441"/>
      <c r="H49" s="394">
        <v>2101</v>
      </c>
      <c r="I49" s="408" t="s">
        <v>500</v>
      </c>
    </row>
    <row r="50" spans="1:9">
      <c r="A50" s="362" t="s">
        <v>588</v>
      </c>
      <c r="B50" s="379"/>
      <c r="C50" s="394">
        <v>1001</v>
      </c>
      <c r="D50" s="408" t="s">
        <v>376</v>
      </c>
      <c r="E50" s="371"/>
      <c r="F50" s="425"/>
      <c r="G50" s="442"/>
      <c r="H50" s="397">
        <v>2109</v>
      </c>
      <c r="I50" s="411" t="s">
        <v>628</v>
      </c>
    </row>
    <row r="51" spans="1:9">
      <c r="A51" s="363"/>
      <c r="B51" s="380"/>
      <c r="C51" s="395">
        <v>1002</v>
      </c>
      <c r="D51" s="409" t="s">
        <v>34</v>
      </c>
      <c r="E51" s="371"/>
      <c r="F51" s="365"/>
      <c r="G51" s="382"/>
      <c r="H51" s="398"/>
      <c r="I51" s="412"/>
    </row>
    <row r="52" spans="1:9">
      <c r="A52" s="363"/>
      <c r="B52" s="380"/>
      <c r="C52" s="396">
        <v>1003</v>
      </c>
      <c r="D52" s="410" t="s">
        <v>629</v>
      </c>
      <c r="E52" s="371"/>
      <c r="F52" s="362" t="s">
        <v>633</v>
      </c>
      <c r="G52" s="379"/>
      <c r="H52" s="394">
        <v>2201</v>
      </c>
      <c r="I52" s="408" t="s">
        <v>478</v>
      </c>
    </row>
    <row r="53" spans="1:9">
      <c r="A53" s="363"/>
      <c r="B53" s="380"/>
      <c r="C53" s="395">
        <v>1004</v>
      </c>
      <c r="D53" s="409" t="s">
        <v>634</v>
      </c>
      <c r="E53" s="371"/>
      <c r="F53" s="363"/>
      <c r="G53" s="380"/>
      <c r="H53" s="395">
        <v>2202</v>
      </c>
      <c r="I53" s="409" t="s">
        <v>562</v>
      </c>
    </row>
    <row r="54" spans="1:9">
      <c r="A54" s="363"/>
      <c r="B54" s="380"/>
      <c r="C54" s="396">
        <v>1005</v>
      </c>
      <c r="D54" s="410" t="s">
        <v>491</v>
      </c>
      <c r="E54" s="371"/>
      <c r="F54" s="363"/>
      <c r="G54" s="380"/>
      <c r="H54" s="396">
        <v>2203</v>
      </c>
      <c r="I54" s="410" t="s">
        <v>579</v>
      </c>
    </row>
    <row r="55" spans="1:9">
      <c r="A55" s="363"/>
      <c r="B55" s="380"/>
      <c r="C55" s="395">
        <v>1006</v>
      </c>
      <c r="D55" s="409" t="s">
        <v>635</v>
      </c>
      <c r="E55" s="371"/>
      <c r="F55" s="363"/>
      <c r="G55" s="380"/>
      <c r="H55" s="395">
        <v>2204</v>
      </c>
      <c r="I55" s="409" t="s">
        <v>636</v>
      </c>
    </row>
    <row r="56" spans="1:9">
      <c r="A56" s="363"/>
      <c r="B56" s="380"/>
      <c r="C56" s="396">
        <v>1007</v>
      </c>
      <c r="D56" s="410" t="s">
        <v>303</v>
      </c>
      <c r="E56" s="371"/>
      <c r="F56" s="363"/>
      <c r="G56" s="380"/>
      <c r="H56" s="396">
        <v>2205</v>
      </c>
      <c r="I56" s="410" t="s">
        <v>604</v>
      </c>
    </row>
    <row r="57" spans="1:9">
      <c r="A57" s="364"/>
      <c r="B57" s="381"/>
      <c r="C57" s="397">
        <v>1009</v>
      </c>
      <c r="D57" s="411" t="s">
        <v>566</v>
      </c>
      <c r="E57" s="371"/>
      <c r="F57" s="363"/>
      <c r="G57" s="380"/>
      <c r="H57" s="395">
        <v>2206</v>
      </c>
      <c r="I57" s="409" t="s">
        <v>333</v>
      </c>
    </row>
    <row r="58" spans="1:9">
      <c r="A58" s="365"/>
      <c r="B58" s="382"/>
      <c r="C58" s="398"/>
      <c r="D58" s="412"/>
      <c r="E58" s="371"/>
      <c r="F58" s="364"/>
      <c r="G58" s="381"/>
      <c r="H58" s="399">
        <v>2209</v>
      </c>
      <c r="I58" s="413" t="s">
        <v>150</v>
      </c>
    </row>
    <row r="59" spans="1:9">
      <c r="A59" s="362" t="s">
        <v>160</v>
      </c>
      <c r="B59" s="379"/>
      <c r="C59" s="394">
        <v>1101</v>
      </c>
      <c r="D59" s="408" t="s">
        <v>637</v>
      </c>
      <c r="E59" s="371"/>
      <c r="F59" s="426"/>
      <c r="G59" s="443"/>
      <c r="H59" s="371"/>
      <c r="I59" s="415"/>
    </row>
    <row r="60" spans="1:9">
      <c r="A60" s="363"/>
      <c r="B60" s="380"/>
      <c r="C60" s="395">
        <v>1102</v>
      </c>
      <c r="D60" s="409" t="s">
        <v>638</v>
      </c>
      <c r="E60" s="371"/>
      <c r="F60" s="362" t="s">
        <v>642</v>
      </c>
      <c r="G60" s="379"/>
      <c r="H60" s="394">
        <v>2301</v>
      </c>
      <c r="I60" s="408" t="s">
        <v>644</v>
      </c>
    </row>
    <row r="61" spans="1:9">
      <c r="A61" s="363"/>
      <c r="B61" s="380"/>
      <c r="C61" s="396">
        <v>1103</v>
      </c>
      <c r="D61" s="410" t="s">
        <v>532</v>
      </c>
      <c r="E61" s="371"/>
      <c r="F61" s="363"/>
      <c r="G61" s="380"/>
      <c r="H61" s="395">
        <v>2302</v>
      </c>
      <c r="I61" s="409" t="s">
        <v>649</v>
      </c>
    </row>
    <row r="62" spans="1:9">
      <c r="A62" s="363"/>
      <c r="B62" s="380"/>
      <c r="C62" s="395">
        <v>1104</v>
      </c>
      <c r="D62" s="409" t="s">
        <v>648</v>
      </c>
      <c r="E62" s="371"/>
      <c r="F62" s="363"/>
      <c r="G62" s="380"/>
      <c r="H62" s="396">
        <v>2303</v>
      </c>
      <c r="I62" s="410" t="s">
        <v>439</v>
      </c>
    </row>
    <row r="63" spans="1:9">
      <c r="A63" s="363"/>
      <c r="B63" s="380"/>
      <c r="C63" s="396">
        <v>1105</v>
      </c>
      <c r="D63" s="410" t="s">
        <v>650</v>
      </c>
      <c r="E63" s="371"/>
      <c r="F63" s="363"/>
      <c r="G63" s="380"/>
      <c r="H63" s="395">
        <v>2304</v>
      </c>
      <c r="I63" s="409" t="s">
        <v>165</v>
      </c>
    </row>
    <row r="64" spans="1:9">
      <c r="A64" s="363"/>
      <c r="B64" s="380"/>
      <c r="C64" s="395">
        <v>1106</v>
      </c>
      <c r="D64" s="409" t="s">
        <v>651</v>
      </c>
      <c r="E64" s="371"/>
      <c r="F64" s="363"/>
      <c r="G64" s="380"/>
      <c r="H64" s="396">
        <v>2305</v>
      </c>
      <c r="I64" s="410" t="s">
        <v>464</v>
      </c>
    </row>
    <row r="65" spans="1:9" ht="19.5">
      <c r="A65" s="369"/>
      <c r="B65" s="386"/>
      <c r="C65" s="401">
        <v>1109</v>
      </c>
      <c r="D65" s="416" t="s">
        <v>487</v>
      </c>
      <c r="E65" s="371"/>
      <c r="F65" s="363"/>
      <c r="G65" s="380"/>
      <c r="H65" s="395">
        <v>2306</v>
      </c>
      <c r="I65" s="409" t="s">
        <v>656</v>
      </c>
    </row>
    <row r="66" spans="1:9">
      <c r="A66" s="355"/>
      <c r="C66" s="355"/>
      <c r="D66" s="355"/>
      <c r="E66" s="371"/>
      <c r="F66" s="363"/>
      <c r="G66" s="380"/>
      <c r="H66" s="396">
        <v>2307</v>
      </c>
      <c r="I66" s="410" t="s">
        <v>389</v>
      </c>
    </row>
    <row r="67" spans="1:9">
      <c r="A67" s="370"/>
      <c r="B67" s="370"/>
      <c r="C67" s="398"/>
      <c r="D67" s="417"/>
      <c r="E67" s="371"/>
      <c r="F67" s="363"/>
      <c r="G67" s="380"/>
      <c r="H67" s="395">
        <v>2308</v>
      </c>
      <c r="I67" s="409" t="s">
        <v>657</v>
      </c>
    </row>
    <row r="68" spans="1:9" ht="19.5">
      <c r="A68" s="371"/>
      <c r="B68" s="371"/>
      <c r="C68" s="402"/>
      <c r="D68" s="402"/>
      <c r="E68" s="371"/>
      <c r="F68" s="369"/>
      <c r="G68" s="386"/>
      <c r="H68" s="401">
        <v>2309</v>
      </c>
      <c r="I68" s="416" t="s">
        <v>246</v>
      </c>
    </row>
    <row r="69" spans="1:9">
      <c r="A69" s="355"/>
      <c r="C69" s="403"/>
      <c r="D69" s="403"/>
      <c r="E69" s="371"/>
      <c r="H69" s="357"/>
      <c r="I69" s="402"/>
    </row>
    <row r="70" spans="1:9" ht="19.5">
      <c r="A70" s="371"/>
      <c r="B70" s="371"/>
      <c r="C70" s="403"/>
      <c r="D70" s="403"/>
      <c r="E70" s="371"/>
      <c r="F70" s="371"/>
      <c r="G70" s="371"/>
      <c r="H70" s="402"/>
      <c r="I70" s="402"/>
    </row>
    <row r="71" spans="1:9">
      <c r="A71" s="361" t="s">
        <v>525</v>
      </c>
      <c r="B71" s="378"/>
      <c r="C71" s="393" t="s">
        <v>527</v>
      </c>
      <c r="D71" s="407"/>
      <c r="E71" s="421"/>
      <c r="F71" s="361" t="s">
        <v>525</v>
      </c>
      <c r="G71" s="378"/>
      <c r="H71" s="393" t="s">
        <v>527</v>
      </c>
      <c r="I71" s="407"/>
    </row>
    <row r="72" spans="1:9">
      <c r="A72" s="372" t="s">
        <v>660</v>
      </c>
      <c r="B72" s="387"/>
      <c r="C72" s="394">
        <v>2401</v>
      </c>
      <c r="D72" s="408" t="s">
        <v>661</v>
      </c>
      <c r="E72" s="371"/>
      <c r="F72" s="372" t="s">
        <v>51</v>
      </c>
      <c r="G72" s="387"/>
      <c r="H72" s="394">
        <v>3601</v>
      </c>
      <c r="I72" s="408" t="s">
        <v>358</v>
      </c>
    </row>
    <row r="73" spans="1:9">
      <c r="A73" s="373"/>
      <c r="B73" s="388"/>
      <c r="C73" s="395">
        <v>2402</v>
      </c>
      <c r="D73" s="409" t="s">
        <v>456</v>
      </c>
      <c r="E73" s="371"/>
      <c r="F73" s="373"/>
      <c r="G73" s="388"/>
      <c r="H73" s="395">
        <v>3602</v>
      </c>
      <c r="I73" s="409" t="s">
        <v>662</v>
      </c>
    </row>
    <row r="74" spans="1:9">
      <c r="A74" s="373"/>
      <c r="B74" s="388"/>
      <c r="C74" s="396">
        <v>2403</v>
      </c>
      <c r="D74" s="410" t="s">
        <v>664</v>
      </c>
      <c r="E74" s="371"/>
      <c r="F74" s="373"/>
      <c r="G74" s="388"/>
      <c r="H74" s="396">
        <v>3603</v>
      </c>
      <c r="I74" s="410" t="s">
        <v>6</v>
      </c>
    </row>
    <row r="75" spans="1:9">
      <c r="A75" s="374"/>
      <c r="B75" s="389"/>
      <c r="C75" s="397">
        <v>2409</v>
      </c>
      <c r="D75" s="411" t="s">
        <v>665</v>
      </c>
      <c r="E75" s="371"/>
      <c r="F75" s="374"/>
      <c r="G75" s="389"/>
      <c r="H75" s="397">
        <v>3609</v>
      </c>
      <c r="I75" s="411" t="s">
        <v>163</v>
      </c>
    </row>
    <row r="76" spans="1:9">
      <c r="A76" s="365"/>
      <c r="B76" s="382"/>
      <c r="C76" s="398"/>
      <c r="D76" s="412"/>
      <c r="E76" s="371"/>
      <c r="F76" s="365"/>
      <c r="G76" s="382"/>
      <c r="H76" s="398"/>
      <c r="I76" s="412"/>
    </row>
    <row r="77" spans="1:9">
      <c r="A77" s="372" t="s">
        <v>231</v>
      </c>
      <c r="B77" s="387"/>
      <c r="C77" s="394">
        <v>2501</v>
      </c>
      <c r="D77" s="408" t="s">
        <v>666</v>
      </c>
      <c r="E77" s="371"/>
      <c r="F77" s="372" t="s">
        <v>452</v>
      </c>
      <c r="G77" s="387"/>
      <c r="H77" s="394">
        <v>3701</v>
      </c>
      <c r="I77" s="408" t="s">
        <v>655</v>
      </c>
    </row>
    <row r="78" spans="1:9">
      <c r="A78" s="373"/>
      <c r="B78" s="388"/>
      <c r="C78" s="395">
        <v>2502</v>
      </c>
      <c r="D78" s="409" t="s">
        <v>384</v>
      </c>
      <c r="E78" s="371"/>
      <c r="F78" s="373"/>
      <c r="G78" s="388"/>
      <c r="H78" s="395">
        <v>3702</v>
      </c>
      <c r="I78" s="409" t="s">
        <v>668</v>
      </c>
    </row>
    <row r="79" spans="1:9">
      <c r="A79" s="373"/>
      <c r="B79" s="388"/>
      <c r="C79" s="396">
        <v>2503</v>
      </c>
      <c r="D79" s="410" t="s">
        <v>265</v>
      </c>
      <c r="E79" s="371"/>
      <c r="F79" s="373"/>
      <c r="G79" s="388"/>
      <c r="H79" s="396">
        <v>3703</v>
      </c>
      <c r="I79" s="410" t="s">
        <v>670</v>
      </c>
    </row>
    <row r="80" spans="1:9">
      <c r="A80" s="374"/>
      <c r="B80" s="389"/>
      <c r="C80" s="397">
        <v>2509</v>
      </c>
      <c r="D80" s="411" t="s">
        <v>101</v>
      </c>
      <c r="E80" s="371"/>
      <c r="F80" s="373"/>
      <c r="G80" s="388"/>
      <c r="H80" s="395">
        <v>3704</v>
      </c>
      <c r="I80" s="409" t="s">
        <v>671</v>
      </c>
    </row>
    <row r="81" spans="1:9">
      <c r="A81" s="365"/>
      <c r="B81" s="382"/>
      <c r="C81" s="398"/>
      <c r="D81" s="412"/>
      <c r="E81" s="371"/>
      <c r="F81" s="374"/>
      <c r="G81" s="389"/>
      <c r="H81" s="399">
        <v>3709</v>
      </c>
      <c r="I81" s="413" t="s">
        <v>672</v>
      </c>
    </row>
    <row r="82" spans="1:9">
      <c r="A82" s="372" t="s">
        <v>674</v>
      </c>
      <c r="B82" s="387"/>
      <c r="C82" s="394">
        <v>2601</v>
      </c>
      <c r="D82" s="408" t="s">
        <v>423</v>
      </c>
      <c r="E82" s="371"/>
      <c r="F82" s="365"/>
      <c r="G82" s="382"/>
      <c r="H82" s="398"/>
      <c r="I82" s="412"/>
    </row>
    <row r="83" spans="1:9">
      <c r="A83" s="373"/>
      <c r="B83" s="388"/>
      <c r="C83" s="395">
        <v>2602</v>
      </c>
      <c r="D83" s="409" t="s">
        <v>549</v>
      </c>
      <c r="E83" s="371"/>
      <c r="F83" s="362" t="s">
        <v>676</v>
      </c>
      <c r="G83" s="379"/>
      <c r="H83" s="394">
        <v>3801</v>
      </c>
      <c r="I83" s="408" t="s">
        <v>337</v>
      </c>
    </row>
    <row r="84" spans="1:9">
      <c r="A84" s="373"/>
      <c r="B84" s="388"/>
      <c r="C84" s="396">
        <v>2603</v>
      </c>
      <c r="D84" s="410" t="s">
        <v>658</v>
      </c>
      <c r="E84" s="371"/>
      <c r="F84" s="363"/>
      <c r="G84" s="380"/>
      <c r="H84" s="395">
        <v>3802</v>
      </c>
      <c r="I84" s="409" t="s">
        <v>572</v>
      </c>
    </row>
    <row r="85" spans="1:9">
      <c r="A85" s="374"/>
      <c r="B85" s="389"/>
      <c r="C85" s="397">
        <v>2609</v>
      </c>
      <c r="D85" s="411" t="s">
        <v>220</v>
      </c>
      <c r="E85" s="371"/>
      <c r="F85" s="363"/>
      <c r="G85" s="380"/>
      <c r="H85" s="396">
        <v>3803</v>
      </c>
      <c r="I85" s="410" t="s">
        <v>416</v>
      </c>
    </row>
    <row r="86" spans="1:9">
      <c r="A86" s="365"/>
      <c r="B86" s="382"/>
      <c r="C86" s="398"/>
      <c r="D86" s="412"/>
      <c r="E86" s="371"/>
      <c r="F86" s="363"/>
      <c r="G86" s="380"/>
      <c r="H86" s="395">
        <v>3804</v>
      </c>
      <c r="I86" s="409" t="s">
        <v>677</v>
      </c>
    </row>
    <row r="87" spans="1:9">
      <c r="A87" s="372" t="s">
        <v>33</v>
      </c>
      <c r="B87" s="387"/>
      <c r="C87" s="394">
        <v>2701</v>
      </c>
      <c r="D87" s="408" t="s">
        <v>678</v>
      </c>
      <c r="E87" s="371"/>
      <c r="F87" s="364"/>
      <c r="G87" s="381"/>
      <c r="H87" s="399">
        <v>3809</v>
      </c>
      <c r="I87" s="413" t="s">
        <v>679</v>
      </c>
    </row>
    <row r="88" spans="1:9">
      <c r="A88" s="373"/>
      <c r="B88" s="388"/>
      <c r="C88" s="395">
        <v>2702</v>
      </c>
      <c r="D88" s="409" t="s">
        <v>681</v>
      </c>
      <c r="E88" s="371"/>
      <c r="F88" s="365"/>
      <c r="G88" s="382"/>
      <c r="H88" s="398"/>
      <c r="I88" s="412"/>
    </row>
    <row r="89" spans="1:9">
      <c r="A89" s="374"/>
      <c r="B89" s="389"/>
      <c r="C89" s="399">
        <v>2709</v>
      </c>
      <c r="D89" s="413" t="s">
        <v>261</v>
      </c>
      <c r="E89" s="371"/>
      <c r="F89" s="372" t="s">
        <v>682</v>
      </c>
      <c r="G89" s="387"/>
      <c r="H89" s="394">
        <v>3901</v>
      </c>
      <c r="I89" s="408" t="s">
        <v>684</v>
      </c>
    </row>
    <row r="90" spans="1:9">
      <c r="A90" s="365"/>
      <c r="B90" s="382"/>
      <c r="C90" s="398"/>
      <c r="D90" s="412"/>
      <c r="E90" s="371"/>
      <c r="F90" s="373"/>
      <c r="G90" s="388"/>
      <c r="H90" s="395">
        <v>3902</v>
      </c>
      <c r="I90" s="409" t="s">
        <v>611</v>
      </c>
    </row>
    <row r="91" spans="1:9">
      <c r="A91" s="372" t="s">
        <v>685</v>
      </c>
      <c r="B91" s="387"/>
      <c r="C91" s="394">
        <v>2801</v>
      </c>
      <c r="D91" s="408" t="s">
        <v>528</v>
      </c>
      <c r="E91" s="371"/>
      <c r="F91" s="374"/>
      <c r="G91" s="389"/>
      <c r="H91" s="399">
        <v>3909</v>
      </c>
      <c r="I91" s="413" t="s">
        <v>151</v>
      </c>
    </row>
    <row r="92" spans="1:9">
      <c r="A92" s="373"/>
      <c r="B92" s="388"/>
      <c r="C92" s="395">
        <v>2802</v>
      </c>
      <c r="D92" s="409" t="s">
        <v>686</v>
      </c>
      <c r="E92" s="371"/>
      <c r="F92" s="373"/>
      <c r="G92" s="444"/>
      <c r="H92" s="371"/>
      <c r="I92" s="415"/>
    </row>
    <row r="93" spans="1:9">
      <c r="A93" s="374"/>
      <c r="B93" s="389"/>
      <c r="C93" s="399">
        <v>2809</v>
      </c>
      <c r="D93" s="413" t="s">
        <v>688</v>
      </c>
      <c r="E93" s="371"/>
      <c r="F93" s="427" t="s">
        <v>689</v>
      </c>
      <c r="G93" s="445"/>
      <c r="H93" s="455">
        <v>4009</v>
      </c>
      <c r="I93" s="457" t="s">
        <v>419</v>
      </c>
    </row>
    <row r="94" spans="1:9">
      <c r="A94" s="365"/>
      <c r="B94" s="382"/>
      <c r="C94" s="398"/>
      <c r="D94" s="412"/>
      <c r="E94" s="371"/>
      <c r="F94" s="426"/>
      <c r="G94" s="443"/>
      <c r="H94" s="371"/>
      <c r="I94" s="415"/>
    </row>
    <row r="95" spans="1:9">
      <c r="A95" s="362" t="s">
        <v>97</v>
      </c>
      <c r="B95" s="379"/>
      <c r="C95" s="394">
        <v>2901</v>
      </c>
      <c r="D95" s="408" t="s">
        <v>691</v>
      </c>
      <c r="E95" s="371"/>
      <c r="F95" s="375" t="s">
        <v>692</v>
      </c>
      <c r="G95" s="390"/>
      <c r="H95" s="404">
        <v>4109</v>
      </c>
      <c r="I95" s="418" t="s">
        <v>693</v>
      </c>
    </row>
    <row r="96" spans="1:9">
      <c r="A96" s="363"/>
      <c r="B96" s="380"/>
      <c r="C96" s="395">
        <v>2902</v>
      </c>
      <c r="D96" s="409" t="s">
        <v>501</v>
      </c>
      <c r="E96" s="371"/>
      <c r="F96" s="376"/>
      <c r="G96" s="391"/>
      <c r="H96" s="405"/>
      <c r="I96" s="419"/>
    </row>
    <row r="97" spans="1:9">
      <c r="A97" s="363"/>
      <c r="B97" s="380"/>
      <c r="C97" s="396">
        <v>2903</v>
      </c>
      <c r="D97" s="410" t="s">
        <v>694</v>
      </c>
      <c r="E97" s="371"/>
      <c r="F97" s="371"/>
      <c r="G97" s="371"/>
      <c r="H97" s="371"/>
    </row>
    <row r="98" spans="1:9">
      <c r="A98" s="363"/>
      <c r="B98" s="380"/>
      <c r="C98" s="395">
        <v>2904</v>
      </c>
      <c r="D98" s="409" t="s">
        <v>0</v>
      </c>
      <c r="E98" s="371"/>
      <c r="F98" s="428"/>
      <c r="G98" s="428"/>
      <c r="H98" s="428"/>
      <c r="I98" s="428"/>
    </row>
    <row r="99" spans="1:9">
      <c r="A99" s="364"/>
      <c r="B99" s="381"/>
      <c r="C99" s="399">
        <v>2909</v>
      </c>
      <c r="D99" s="413" t="s">
        <v>695</v>
      </c>
      <c r="E99" s="371"/>
      <c r="F99" s="428"/>
      <c r="G99" s="428"/>
      <c r="H99" s="428"/>
      <c r="I99" s="428"/>
    </row>
    <row r="100" spans="1:9">
      <c r="A100" s="365"/>
      <c r="B100" s="382"/>
      <c r="C100" s="398"/>
      <c r="D100" s="412"/>
      <c r="E100" s="371"/>
      <c r="F100" s="371"/>
      <c r="G100" s="371"/>
      <c r="H100" s="371"/>
    </row>
    <row r="101" spans="1:9" ht="19.5">
      <c r="A101" s="362" t="s">
        <v>392</v>
      </c>
      <c r="B101" s="379"/>
      <c r="C101" s="394">
        <v>3001</v>
      </c>
      <c r="D101" s="408" t="s">
        <v>558</v>
      </c>
      <c r="E101" s="371"/>
    </row>
    <row r="102" spans="1:9" ht="19.5">
      <c r="A102" s="363"/>
      <c r="B102" s="380"/>
      <c r="C102" s="395">
        <v>3002</v>
      </c>
      <c r="D102" s="409" t="s">
        <v>696</v>
      </c>
      <c r="E102" s="371"/>
      <c r="F102" s="429"/>
      <c r="G102" s="446"/>
      <c r="H102" s="446"/>
      <c r="I102" s="458"/>
    </row>
    <row r="103" spans="1:9">
      <c r="A103" s="363"/>
      <c r="B103" s="380"/>
      <c r="C103" s="396">
        <v>3003</v>
      </c>
      <c r="D103" s="410" t="s">
        <v>544</v>
      </c>
      <c r="E103" s="371"/>
      <c r="F103" s="430"/>
      <c r="G103" s="447"/>
      <c r="H103" s="371"/>
      <c r="I103" s="459"/>
    </row>
    <row r="104" spans="1:9">
      <c r="A104" s="364"/>
      <c r="B104" s="381"/>
      <c r="C104" s="397">
        <v>3009</v>
      </c>
      <c r="D104" s="411" t="s">
        <v>430</v>
      </c>
      <c r="E104" s="371"/>
      <c r="F104" s="431"/>
      <c r="G104" s="371"/>
      <c r="H104" s="371"/>
      <c r="I104" s="459"/>
    </row>
    <row r="105" spans="1:9">
      <c r="A105" s="365"/>
      <c r="B105" s="382"/>
      <c r="C105" s="398"/>
      <c r="D105" s="412"/>
      <c r="E105" s="371"/>
      <c r="F105" s="432" t="s">
        <v>697</v>
      </c>
      <c r="G105" s="448"/>
      <c r="H105" s="448"/>
      <c r="I105" s="460"/>
    </row>
    <row r="106" spans="1:9">
      <c r="A106" s="372" t="s">
        <v>618</v>
      </c>
      <c r="B106" s="387"/>
      <c r="C106" s="394">
        <v>3101</v>
      </c>
      <c r="D106" s="408" t="s">
        <v>179</v>
      </c>
      <c r="E106" s="371"/>
      <c r="F106" s="432"/>
      <c r="G106" s="448"/>
      <c r="H106" s="448"/>
      <c r="I106" s="460"/>
    </row>
    <row r="107" spans="1:9">
      <c r="A107" s="373"/>
      <c r="B107" s="388"/>
      <c r="C107" s="395">
        <v>3102</v>
      </c>
      <c r="D107" s="409" t="s">
        <v>302</v>
      </c>
      <c r="E107" s="371"/>
      <c r="F107" s="432"/>
      <c r="G107" s="448"/>
      <c r="H107" s="448"/>
      <c r="I107" s="460"/>
    </row>
    <row r="108" spans="1:9">
      <c r="A108" s="373"/>
      <c r="B108" s="388"/>
      <c r="C108" s="396">
        <v>3103</v>
      </c>
      <c r="D108" s="410" t="s">
        <v>699</v>
      </c>
      <c r="E108" s="371"/>
      <c r="F108" s="433" t="s">
        <v>701</v>
      </c>
      <c r="G108" s="449"/>
      <c r="H108" s="449"/>
      <c r="I108" s="461"/>
    </row>
    <row r="109" spans="1:9">
      <c r="A109" s="374"/>
      <c r="B109" s="389"/>
      <c r="C109" s="397">
        <v>3109</v>
      </c>
      <c r="D109" s="411" t="s">
        <v>625</v>
      </c>
      <c r="E109" s="371"/>
      <c r="F109" s="434"/>
      <c r="G109" s="450"/>
      <c r="H109" s="450"/>
      <c r="I109" s="462"/>
    </row>
    <row r="110" spans="1:9">
      <c r="A110" s="365"/>
      <c r="B110" s="382"/>
      <c r="C110" s="398"/>
      <c r="D110" s="412"/>
      <c r="E110" s="371"/>
      <c r="F110" s="435"/>
      <c r="G110" s="450"/>
      <c r="H110" s="450"/>
      <c r="I110" s="462"/>
    </row>
    <row r="111" spans="1:9">
      <c r="A111" s="372" t="s">
        <v>607</v>
      </c>
      <c r="B111" s="387"/>
      <c r="C111" s="394">
        <v>3201</v>
      </c>
      <c r="D111" s="408" t="s">
        <v>526</v>
      </c>
      <c r="E111" s="371"/>
      <c r="F111" s="436"/>
      <c r="G111" s="450"/>
      <c r="H111" s="450"/>
      <c r="I111" s="462"/>
    </row>
    <row r="112" spans="1:9">
      <c r="A112" s="373"/>
      <c r="B112" s="388"/>
      <c r="C112" s="395">
        <v>3202</v>
      </c>
      <c r="D112" s="409" t="s">
        <v>702</v>
      </c>
      <c r="E112" s="371"/>
      <c r="F112" s="436"/>
      <c r="G112" s="451"/>
      <c r="H112" s="451"/>
      <c r="I112" s="463"/>
    </row>
    <row r="113" spans="1:9">
      <c r="A113" s="373"/>
      <c r="B113" s="388"/>
      <c r="C113" s="396">
        <v>3203</v>
      </c>
      <c r="D113" s="410" t="s">
        <v>513</v>
      </c>
      <c r="E113" s="371"/>
      <c r="F113" s="431"/>
      <c r="G113" s="451"/>
      <c r="H113" s="451"/>
      <c r="I113" s="463"/>
    </row>
    <row r="114" spans="1:9">
      <c r="A114" s="373"/>
      <c r="B114" s="388"/>
      <c r="C114" s="395">
        <v>3204</v>
      </c>
      <c r="D114" s="409" t="s">
        <v>117</v>
      </c>
      <c r="E114" s="371"/>
      <c r="F114" s="431"/>
      <c r="G114" s="451"/>
      <c r="H114" s="451"/>
      <c r="I114" s="463"/>
    </row>
    <row r="115" spans="1:9">
      <c r="A115" s="373"/>
      <c r="B115" s="388"/>
      <c r="C115" s="396">
        <v>3205</v>
      </c>
      <c r="D115" s="410" t="s">
        <v>425</v>
      </c>
      <c r="E115" s="371"/>
      <c r="F115" s="436"/>
      <c r="G115" s="452"/>
      <c r="H115" s="452"/>
      <c r="I115" s="464"/>
    </row>
    <row r="116" spans="1:9">
      <c r="A116" s="373"/>
      <c r="B116" s="388"/>
      <c r="C116" s="395">
        <v>3206</v>
      </c>
      <c r="D116" s="409" t="s">
        <v>703</v>
      </c>
      <c r="E116" s="371"/>
      <c r="F116" s="436"/>
      <c r="G116" s="452"/>
      <c r="H116" s="452"/>
      <c r="I116" s="464"/>
    </row>
    <row r="117" spans="1:9">
      <c r="A117" s="373"/>
      <c r="B117" s="388"/>
      <c r="C117" s="396">
        <v>3207</v>
      </c>
      <c r="D117" s="410" t="s">
        <v>123</v>
      </c>
      <c r="E117" s="371"/>
      <c r="F117" s="434"/>
      <c r="G117" s="450"/>
      <c r="H117" s="450"/>
      <c r="I117" s="462"/>
    </row>
    <row r="118" spans="1:9">
      <c r="A118" s="374"/>
      <c r="B118" s="389"/>
      <c r="C118" s="397">
        <v>3209</v>
      </c>
      <c r="D118" s="411" t="s">
        <v>60</v>
      </c>
      <c r="E118" s="371"/>
      <c r="F118" s="436"/>
      <c r="G118" s="450"/>
      <c r="H118" s="450"/>
      <c r="I118" s="462"/>
    </row>
    <row r="119" spans="1:9">
      <c r="A119" s="365"/>
      <c r="B119" s="382"/>
      <c r="C119" s="398"/>
      <c r="D119" s="412"/>
      <c r="E119" s="371"/>
      <c r="F119" s="436"/>
      <c r="G119" s="451"/>
      <c r="H119" s="451"/>
      <c r="I119" s="463"/>
    </row>
    <row r="120" spans="1:9">
      <c r="A120" s="372" t="s">
        <v>298</v>
      </c>
      <c r="B120" s="387"/>
      <c r="C120" s="394">
        <v>3301</v>
      </c>
      <c r="D120" s="408" t="s">
        <v>680</v>
      </c>
      <c r="E120" s="371"/>
      <c r="F120" s="431"/>
      <c r="G120" s="451"/>
      <c r="H120" s="451"/>
      <c r="I120" s="463"/>
    </row>
    <row r="121" spans="1:9">
      <c r="A121" s="373"/>
      <c r="B121" s="388"/>
      <c r="C121" s="395">
        <v>3302</v>
      </c>
      <c r="D121" s="409" t="s">
        <v>705</v>
      </c>
      <c r="E121" s="371"/>
      <c r="F121" s="431"/>
      <c r="G121" s="451"/>
      <c r="H121" s="451"/>
      <c r="I121" s="463"/>
    </row>
    <row r="122" spans="1:9">
      <c r="A122" s="373"/>
      <c r="B122" s="388"/>
      <c r="C122" s="396">
        <v>3303</v>
      </c>
      <c r="D122" s="410" t="s">
        <v>706</v>
      </c>
      <c r="E122" s="371"/>
      <c r="F122" s="431"/>
      <c r="G122" s="371"/>
      <c r="H122" s="371"/>
      <c r="I122" s="459"/>
    </row>
    <row r="123" spans="1:9">
      <c r="A123" s="373"/>
      <c r="B123" s="388"/>
      <c r="C123" s="395">
        <v>3304</v>
      </c>
      <c r="D123" s="409" t="s">
        <v>461</v>
      </c>
      <c r="E123" s="371"/>
      <c r="F123" s="431"/>
      <c r="G123" s="371"/>
      <c r="H123" s="371"/>
      <c r="I123" s="459"/>
    </row>
    <row r="124" spans="1:9">
      <c r="A124" s="373"/>
      <c r="B124" s="388"/>
      <c r="C124" s="396">
        <v>3305</v>
      </c>
      <c r="D124" s="410" t="s">
        <v>707</v>
      </c>
      <c r="E124" s="371"/>
      <c r="F124" s="434"/>
      <c r="G124" s="450"/>
      <c r="H124" s="450"/>
      <c r="I124" s="462"/>
    </row>
    <row r="125" spans="1:9">
      <c r="A125" s="374"/>
      <c r="B125" s="389"/>
      <c r="C125" s="397">
        <v>3309</v>
      </c>
      <c r="D125" s="411" t="s">
        <v>11</v>
      </c>
      <c r="E125" s="371"/>
      <c r="F125" s="435"/>
      <c r="G125" s="450"/>
      <c r="H125" s="450"/>
      <c r="I125" s="462"/>
    </row>
    <row r="126" spans="1:9">
      <c r="A126" s="365"/>
      <c r="B126" s="382"/>
      <c r="C126" s="398"/>
      <c r="D126" s="412"/>
      <c r="E126" s="371"/>
      <c r="F126" s="435"/>
      <c r="G126" s="451"/>
      <c r="H126" s="451"/>
      <c r="I126" s="463"/>
    </row>
    <row r="127" spans="1:9">
      <c r="A127" s="372" t="s">
        <v>418</v>
      </c>
      <c r="B127" s="387"/>
      <c r="C127" s="394">
        <v>3401</v>
      </c>
      <c r="D127" s="408" t="s">
        <v>708</v>
      </c>
      <c r="E127" s="371"/>
      <c r="F127" s="435"/>
      <c r="G127" s="451"/>
      <c r="H127" s="451"/>
      <c r="I127" s="463"/>
    </row>
    <row r="128" spans="1:9">
      <c r="A128" s="373"/>
      <c r="B128" s="388"/>
      <c r="C128" s="395">
        <v>3402</v>
      </c>
      <c r="D128" s="409" t="s">
        <v>709</v>
      </c>
      <c r="E128" s="371"/>
      <c r="F128" s="431"/>
      <c r="G128" s="451"/>
      <c r="H128" s="451"/>
      <c r="I128" s="463"/>
    </row>
    <row r="129" spans="1:9">
      <c r="A129" s="373"/>
      <c r="B129" s="388"/>
      <c r="C129" s="396">
        <v>3403</v>
      </c>
      <c r="D129" s="410" t="s">
        <v>710</v>
      </c>
      <c r="E129" s="371"/>
      <c r="F129" s="431"/>
      <c r="G129" s="371"/>
      <c r="H129" s="371"/>
      <c r="I129" s="459"/>
    </row>
    <row r="130" spans="1:9">
      <c r="A130" s="373"/>
      <c r="B130" s="388"/>
      <c r="C130" s="395">
        <v>3404</v>
      </c>
      <c r="D130" s="409" t="s">
        <v>570</v>
      </c>
      <c r="E130" s="371"/>
      <c r="F130" s="431"/>
      <c r="G130" s="371"/>
      <c r="H130" s="371"/>
      <c r="I130" s="459"/>
    </row>
    <row r="131" spans="1:9">
      <c r="A131" s="374"/>
      <c r="B131" s="389"/>
      <c r="C131" s="399">
        <v>3409</v>
      </c>
      <c r="D131" s="413" t="s">
        <v>408</v>
      </c>
      <c r="E131" s="371"/>
      <c r="F131" s="434"/>
      <c r="G131" s="450"/>
      <c r="H131" s="450"/>
      <c r="I131" s="462"/>
    </row>
    <row r="132" spans="1:9">
      <c r="A132" s="366"/>
      <c r="B132" s="383"/>
      <c r="C132" s="400"/>
      <c r="D132" s="414"/>
      <c r="E132" s="371"/>
      <c r="F132" s="437"/>
      <c r="G132" s="450"/>
      <c r="H132" s="450"/>
      <c r="I132" s="462"/>
    </row>
    <row r="133" spans="1:9">
      <c r="A133" s="375" t="s">
        <v>646</v>
      </c>
      <c r="B133" s="390"/>
      <c r="C133" s="404">
        <v>3509</v>
      </c>
      <c r="D133" s="418" t="s">
        <v>711</v>
      </c>
      <c r="E133" s="371"/>
      <c r="F133" s="437"/>
      <c r="G133" s="450"/>
      <c r="H133" s="450"/>
      <c r="I133" s="462"/>
    </row>
    <row r="134" spans="1:9" ht="19.5">
      <c r="A134" s="376"/>
      <c r="B134" s="391"/>
      <c r="C134" s="405"/>
      <c r="D134" s="419"/>
      <c r="E134" s="371"/>
      <c r="F134" s="438"/>
      <c r="G134" s="453"/>
      <c r="H134" s="453"/>
      <c r="I134" s="465"/>
    </row>
    <row r="135" spans="1:9" ht="19.5">
      <c r="A135" s="377"/>
      <c r="B135" s="377"/>
      <c r="C135" s="371"/>
      <c r="D135" s="371"/>
      <c r="E135" s="371"/>
      <c r="F135" s="371"/>
      <c r="G135" s="371"/>
      <c r="H135" s="371"/>
    </row>
    <row r="136" spans="1:9">
      <c r="E136" s="371"/>
    </row>
    <row r="137" spans="1:9">
      <c r="A137" s="371"/>
      <c r="B137" s="371"/>
      <c r="C137" s="371"/>
      <c r="D137" s="371"/>
      <c r="E137" s="371"/>
      <c r="F137" s="371"/>
      <c r="G137" s="371"/>
      <c r="H137" s="371"/>
    </row>
    <row r="138" spans="1:9">
      <c r="A138" s="360"/>
      <c r="B138" s="371"/>
      <c r="C138" s="392"/>
      <c r="D138" s="402"/>
      <c r="E138" s="371"/>
      <c r="F138" s="371"/>
      <c r="G138" s="371"/>
      <c r="H138" s="371"/>
    </row>
    <row r="139" spans="1:9">
      <c r="A139" s="360"/>
      <c r="B139" s="371"/>
      <c r="C139" s="392"/>
      <c r="D139" s="402"/>
      <c r="E139" s="371"/>
      <c r="F139" s="371"/>
      <c r="G139" s="371"/>
      <c r="H139" s="371"/>
    </row>
    <row r="140" spans="1:9">
      <c r="A140" s="360"/>
      <c r="B140" s="371"/>
      <c r="C140" s="392"/>
      <c r="D140" s="402"/>
      <c r="E140" s="371"/>
      <c r="F140" s="371"/>
      <c r="G140" s="371"/>
      <c r="H140" s="371"/>
    </row>
    <row r="141" spans="1:9">
      <c r="A141" s="360"/>
      <c r="B141" s="371"/>
      <c r="C141" s="392"/>
      <c r="D141" s="402"/>
      <c r="E141" s="371"/>
      <c r="F141" s="371"/>
      <c r="G141" s="371"/>
      <c r="H141" s="371"/>
    </row>
    <row r="142" spans="1:9">
      <c r="A142" s="371"/>
      <c r="B142" s="371"/>
      <c r="C142" s="371"/>
      <c r="D142" s="371"/>
      <c r="E142" s="371"/>
      <c r="F142" s="371"/>
      <c r="G142" s="371"/>
      <c r="H142" s="371"/>
    </row>
    <row r="143" spans="1:9">
      <c r="A143" s="360"/>
      <c r="B143" s="371"/>
      <c r="C143" s="392"/>
      <c r="D143" s="402"/>
      <c r="E143" s="371"/>
      <c r="F143" s="371"/>
      <c r="G143" s="371"/>
      <c r="H143" s="371"/>
    </row>
    <row r="144" spans="1:9">
      <c r="A144" s="360"/>
      <c r="B144" s="371"/>
      <c r="C144" s="392"/>
      <c r="D144" s="402"/>
      <c r="E144" s="371"/>
      <c r="F144" s="371"/>
      <c r="G144" s="371"/>
      <c r="H144" s="371"/>
    </row>
    <row r="145" spans="1:8">
      <c r="A145" s="360"/>
      <c r="B145" s="371"/>
      <c r="C145" s="392"/>
      <c r="D145" s="402"/>
      <c r="E145" s="371"/>
      <c r="F145" s="371"/>
      <c r="G145" s="371"/>
      <c r="H145" s="371"/>
    </row>
    <row r="146" spans="1:8">
      <c r="A146" s="371"/>
      <c r="B146" s="371"/>
      <c r="C146" s="371"/>
      <c r="D146" s="371"/>
      <c r="E146" s="371"/>
      <c r="F146" s="371"/>
      <c r="G146" s="371"/>
      <c r="H146" s="371"/>
    </row>
    <row r="147" spans="1:8">
      <c r="A147" s="360"/>
      <c r="B147" s="371"/>
      <c r="C147" s="392"/>
      <c r="D147" s="402"/>
      <c r="E147" s="371"/>
      <c r="F147" s="371"/>
      <c r="G147" s="371"/>
      <c r="H147" s="371"/>
    </row>
    <row r="148" spans="1:8">
      <c r="A148" s="360"/>
      <c r="B148" s="371"/>
      <c r="C148" s="392"/>
      <c r="D148" s="402"/>
      <c r="E148" s="371"/>
      <c r="F148" s="371"/>
      <c r="G148" s="371"/>
      <c r="H148" s="371"/>
    </row>
    <row r="149" spans="1:8">
      <c r="A149" s="360"/>
      <c r="B149" s="371"/>
      <c r="C149" s="392"/>
      <c r="D149" s="402"/>
      <c r="E149" s="371"/>
      <c r="F149" s="371"/>
      <c r="G149" s="371"/>
      <c r="H149" s="371"/>
    </row>
    <row r="150" spans="1:8">
      <c r="A150" s="371"/>
      <c r="B150" s="371"/>
      <c r="C150" s="371"/>
      <c r="D150" s="371"/>
      <c r="E150" s="371"/>
      <c r="F150" s="371"/>
      <c r="G150" s="371"/>
      <c r="H150" s="371"/>
    </row>
    <row r="151" spans="1:8">
      <c r="A151" s="360"/>
      <c r="B151" s="371"/>
      <c r="C151" s="392"/>
      <c r="D151" s="402"/>
      <c r="E151" s="371"/>
      <c r="F151" s="371"/>
      <c r="G151" s="371"/>
      <c r="H151" s="371"/>
    </row>
    <row r="152" spans="1:8">
      <c r="A152" s="360"/>
      <c r="B152" s="371"/>
      <c r="C152" s="392"/>
      <c r="D152" s="402"/>
      <c r="E152" s="371"/>
      <c r="F152" s="371"/>
      <c r="G152" s="371"/>
      <c r="H152" s="371"/>
    </row>
    <row r="153" spans="1:8">
      <c r="A153" s="360"/>
      <c r="B153" s="371"/>
      <c r="C153" s="392"/>
      <c r="D153" s="402"/>
      <c r="E153" s="371"/>
      <c r="F153" s="371"/>
      <c r="G153" s="371"/>
      <c r="H153" s="371"/>
    </row>
    <row r="154" spans="1:8">
      <c r="A154" s="360"/>
      <c r="B154" s="371"/>
      <c r="C154" s="392"/>
      <c r="D154" s="402"/>
      <c r="E154" s="371"/>
      <c r="F154" s="371"/>
      <c r="G154" s="371"/>
      <c r="H154" s="371"/>
    </row>
    <row r="155" spans="1:8">
      <c r="A155" s="360"/>
      <c r="B155" s="371"/>
      <c r="C155" s="392"/>
      <c r="D155" s="402"/>
      <c r="E155" s="371"/>
      <c r="F155" s="371"/>
      <c r="G155" s="371"/>
      <c r="H155" s="371"/>
    </row>
    <row r="156" spans="1:8">
      <c r="A156" s="371"/>
      <c r="B156" s="371"/>
      <c r="C156" s="371"/>
      <c r="D156" s="371"/>
      <c r="E156" s="371"/>
      <c r="F156" s="371"/>
      <c r="G156" s="371"/>
      <c r="H156" s="371"/>
    </row>
    <row r="157" spans="1:8">
      <c r="A157" s="360"/>
      <c r="B157" s="371"/>
      <c r="C157" s="392"/>
      <c r="D157" s="402"/>
      <c r="E157" s="371"/>
      <c r="F157" s="371"/>
      <c r="G157" s="371"/>
      <c r="H157" s="371"/>
    </row>
    <row r="158" spans="1:8">
      <c r="A158" s="360"/>
      <c r="B158" s="371"/>
      <c r="C158" s="392"/>
      <c r="D158" s="402"/>
      <c r="E158" s="371"/>
      <c r="F158" s="371"/>
      <c r="G158" s="371"/>
      <c r="H158" s="371"/>
    </row>
    <row r="159" spans="1:8">
      <c r="A159" s="360"/>
      <c r="B159" s="371"/>
      <c r="C159" s="392"/>
      <c r="D159" s="402"/>
      <c r="E159" s="371"/>
      <c r="F159" s="371"/>
      <c r="G159" s="371"/>
      <c r="H159" s="371"/>
    </row>
    <row r="160" spans="1:8">
      <c r="A160" s="360"/>
      <c r="B160" s="371"/>
      <c r="C160" s="392"/>
      <c r="D160" s="402"/>
      <c r="E160" s="371"/>
      <c r="F160" s="371"/>
      <c r="G160" s="371"/>
      <c r="H160" s="371"/>
    </row>
    <row r="161" spans="1:8">
      <c r="A161" s="371"/>
      <c r="B161" s="371"/>
      <c r="C161" s="371"/>
      <c r="D161" s="371"/>
      <c r="E161" s="371"/>
      <c r="F161" s="371"/>
      <c r="G161" s="371"/>
      <c r="H161" s="371"/>
    </row>
    <row r="162" spans="1:8">
      <c r="A162" s="360"/>
      <c r="B162" s="371"/>
      <c r="C162" s="392"/>
      <c r="D162" s="402"/>
      <c r="E162" s="371"/>
      <c r="F162" s="371"/>
      <c r="G162" s="371"/>
      <c r="H162" s="371"/>
    </row>
    <row r="163" spans="1:8">
      <c r="A163" s="360"/>
      <c r="B163" s="371"/>
      <c r="C163" s="392"/>
      <c r="D163" s="402"/>
      <c r="E163" s="371"/>
      <c r="F163" s="371"/>
      <c r="G163" s="371"/>
      <c r="H163" s="371"/>
    </row>
    <row r="164" spans="1:8">
      <c r="A164" s="360"/>
      <c r="B164" s="371"/>
      <c r="C164" s="392"/>
      <c r="D164" s="402"/>
      <c r="E164" s="371"/>
      <c r="F164" s="371"/>
      <c r="G164" s="371"/>
      <c r="H164" s="371"/>
    </row>
    <row r="165" spans="1:8">
      <c r="A165" s="360"/>
      <c r="B165" s="371"/>
      <c r="C165" s="392"/>
      <c r="D165" s="402"/>
      <c r="E165" s="371"/>
      <c r="F165" s="371"/>
      <c r="G165" s="371"/>
      <c r="H165" s="371"/>
    </row>
    <row r="166" spans="1:8">
      <c r="A166" s="371"/>
      <c r="B166" s="371"/>
      <c r="C166" s="371"/>
      <c r="D166" s="371"/>
      <c r="E166" s="371"/>
      <c r="F166" s="371"/>
      <c r="G166" s="371"/>
      <c r="H166" s="371"/>
    </row>
    <row r="167" spans="1:8">
      <c r="A167" s="360"/>
      <c r="B167" s="371"/>
      <c r="C167" s="392"/>
      <c r="D167" s="402"/>
      <c r="E167" s="371"/>
      <c r="F167" s="371"/>
      <c r="G167" s="371"/>
      <c r="H167" s="371"/>
    </row>
    <row r="168" spans="1:8">
      <c r="A168" s="360"/>
      <c r="B168" s="371"/>
      <c r="C168" s="392"/>
      <c r="D168" s="402"/>
      <c r="E168" s="371"/>
      <c r="F168" s="371"/>
      <c r="G168" s="371"/>
      <c r="H168" s="371"/>
    </row>
    <row r="169" spans="1:8">
      <c r="A169" s="360"/>
      <c r="B169" s="371"/>
      <c r="C169" s="392"/>
      <c r="D169" s="402"/>
      <c r="E169" s="371"/>
      <c r="F169" s="371"/>
      <c r="G169" s="371"/>
      <c r="H169" s="371"/>
    </row>
    <row r="170" spans="1:8">
      <c r="A170" s="360"/>
      <c r="B170" s="371"/>
      <c r="C170" s="392"/>
      <c r="D170" s="402"/>
      <c r="E170" s="371"/>
      <c r="F170" s="371"/>
      <c r="G170" s="371"/>
      <c r="H170" s="371"/>
    </row>
    <row r="171" spans="1:8">
      <c r="A171" s="360"/>
      <c r="B171" s="371"/>
      <c r="C171" s="392"/>
      <c r="D171" s="402"/>
      <c r="E171" s="371"/>
      <c r="F171" s="371"/>
      <c r="G171" s="371"/>
      <c r="H171" s="371"/>
    </row>
    <row r="172" spans="1:8">
      <c r="A172" s="360"/>
      <c r="B172" s="371"/>
      <c r="C172" s="392"/>
      <c r="D172" s="402"/>
      <c r="E172" s="371"/>
      <c r="F172" s="371"/>
      <c r="G172" s="371"/>
      <c r="H172" s="371"/>
    </row>
    <row r="173" spans="1:8">
      <c r="A173" s="360"/>
      <c r="B173" s="371"/>
      <c r="C173" s="392"/>
      <c r="D173" s="402"/>
      <c r="E173" s="371"/>
      <c r="F173" s="371"/>
      <c r="G173" s="371"/>
      <c r="H173" s="371"/>
    </row>
    <row r="174" spans="1:8">
      <c r="A174" s="360"/>
      <c r="B174" s="371"/>
      <c r="C174" s="392"/>
      <c r="D174" s="402"/>
      <c r="E174" s="371"/>
      <c r="F174" s="371"/>
      <c r="G174" s="371"/>
      <c r="H174" s="371"/>
    </row>
    <row r="175" spans="1:8">
      <c r="A175" s="371"/>
      <c r="B175" s="371"/>
      <c r="C175" s="371"/>
      <c r="D175" s="371"/>
      <c r="E175" s="371"/>
      <c r="F175" s="371"/>
      <c r="G175" s="371"/>
      <c r="H175" s="371"/>
    </row>
    <row r="176" spans="1:8">
      <c r="A176" s="360"/>
      <c r="B176" s="371"/>
      <c r="C176" s="392"/>
      <c r="D176" s="402"/>
      <c r="E176" s="371"/>
      <c r="F176" s="371"/>
      <c r="G176" s="371"/>
      <c r="H176" s="371"/>
    </row>
    <row r="177" spans="1:8">
      <c r="A177" s="360"/>
      <c r="B177" s="371"/>
      <c r="C177" s="392"/>
      <c r="D177" s="402"/>
      <c r="E177" s="371"/>
      <c r="F177" s="371"/>
      <c r="G177" s="371"/>
      <c r="H177" s="371"/>
    </row>
    <row r="178" spans="1:8">
      <c r="A178" s="360"/>
      <c r="B178" s="371"/>
      <c r="C178" s="392"/>
      <c r="D178" s="402"/>
      <c r="E178" s="371"/>
      <c r="F178" s="371"/>
      <c r="G178" s="371"/>
      <c r="H178" s="371"/>
    </row>
    <row r="179" spans="1:8">
      <c r="A179" s="360"/>
      <c r="B179" s="371"/>
      <c r="C179" s="392"/>
      <c r="D179" s="402"/>
      <c r="E179" s="371"/>
      <c r="F179" s="371"/>
      <c r="G179" s="371"/>
      <c r="H179" s="371"/>
    </row>
    <row r="180" spans="1:8">
      <c r="A180" s="360"/>
      <c r="B180" s="371"/>
      <c r="C180" s="392"/>
      <c r="D180" s="402"/>
      <c r="E180" s="371"/>
      <c r="F180" s="371"/>
      <c r="G180" s="371"/>
      <c r="H180" s="371"/>
    </row>
    <row r="181" spans="1:8">
      <c r="A181" s="360"/>
      <c r="B181" s="371"/>
      <c r="C181" s="392"/>
      <c r="D181" s="402"/>
      <c r="E181" s="371"/>
      <c r="F181" s="371"/>
      <c r="G181" s="371"/>
      <c r="H181" s="371"/>
    </row>
    <row r="182" spans="1:8">
      <c r="A182" s="371"/>
      <c r="B182" s="371"/>
      <c r="C182" s="371"/>
      <c r="D182" s="371"/>
      <c r="E182" s="371"/>
      <c r="F182" s="371"/>
      <c r="G182" s="371"/>
      <c r="H182" s="371"/>
    </row>
    <row r="183" spans="1:8">
      <c r="A183" s="360"/>
      <c r="B183" s="371"/>
      <c r="C183" s="392"/>
      <c r="D183" s="402"/>
      <c r="E183" s="371"/>
      <c r="F183" s="371"/>
      <c r="G183" s="371"/>
      <c r="H183" s="371"/>
    </row>
    <row r="184" spans="1:8">
      <c r="A184" s="360"/>
      <c r="B184" s="371"/>
      <c r="C184" s="392"/>
      <c r="D184" s="402"/>
      <c r="E184" s="371"/>
      <c r="F184" s="371"/>
      <c r="G184" s="371"/>
      <c r="H184" s="371"/>
    </row>
    <row r="185" spans="1:8">
      <c r="A185" s="360"/>
      <c r="B185" s="371"/>
      <c r="C185" s="392"/>
      <c r="D185" s="402"/>
      <c r="E185" s="371"/>
      <c r="F185" s="371"/>
      <c r="G185" s="371"/>
      <c r="H185" s="371"/>
    </row>
    <row r="186" spans="1:8">
      <c r="A186" s="360"/>
      <c r="B186" s="371"/>
      <c r="C186" s="392"/>
      <c r="D186" s="402"/>
      <c r="E186" s="371"/>
      <c r="F186" s="371"/>
      <c r="G186" s="371"/>
      <c r="H186" s="371"/>
    </row>
    <row r="187" spans="1:8">
      <c r="A187" s="371"/>
      <c r="B187" s="371"/>
      <c r="C187" s="371"/>
      <c r="D187" s="371"/>
      <c r="E187" s="371"/>
      <c r="F187" s="371"/>
      <c r="G187" s="371"/>
      <c r="H187" s="371"/>
    </row>
    <row r="188" spans="1:8">
      <c r="A188" s="371"/>
      <c r="B188" s="371"/>
      <c r="C188" s="371"/>
      <c r="D188" s="371"/>
      <c r="E188" s="371"/>
      <c r="F188" s="371"/>
      <c r="G188" s="371"/>
      <c r="H188" s="371"/>
    </row>
    <row r="189" spans="1:8">
      <c r="A189" s="360"/>
      <c r="B189" s="371"/>
      <c r="C189" s="392"/>
      <c r="D189" s="402"/>
      <c r="E189" s="371"/>
      <c r="F189" s="371"/>
      <c r="G189" s="371"/>
      <c r="H189" s="371"/>
    </row>
    <row r="190" spans="1:8">
      <c r="A190" s="371"/>
      <c r="B190" s="371"/>
      <c r="C190" s="371"/>
      <c r="D190" s="371"/>
      <c r="E190" s="371"/>
      <c r="F190" s="371"/>
      <c r="G190" s="371"/>
      <c r="H190" s="371"/>
    </row>
    <row r="191" spans="1:8">
      <c r="A191" s="360"/>
      <c r="B191" s="371"/>
      <c r="C191" s="392"/>
      <c r="D191" s="402"/>
      <c r="E191" s="371"/>
      <c r="F191" s="371"/>
      <c r="G191" s="371"/>
      <c r="H191" s="371"/>
    </row>
    <row r="192" spans="1:8">
      <c r="A192" s="360"/>
      <c r="B192" s="371"/>
      <c r="C192" s="392"/>
      <c r="D192" s="402"/>
      <c r="E192" s="371"/>
      <c r="F192" s="371"/>
      <c r="G192" s="371"/>
      <c r="H192" s="371"/>
    </row>
    <row r="193" spans="1:8">
      <c r="A193" s="360"/>
      <c r="B193" s="371"/>
      <c r="C193" s="392"/>
      <c r="D193" s="402"/>
      <c r="E193" s="371"/>
      <c r="F193" s="371"/>
      <c r="G193" s="371"/>
      <c r="H193" s="371"/>
    </row>
    <row r="194" spans="1:8">
      <c r="A194" s="360"/>
      <c r="B194" s="371"/>
      <c r="C194" s="392"/>
      <c r="D194" s="402"/>
      <c r="E194" s="371"/>
      <c r="F194" s="371"/>
      <c r="G194" s="371"/>
      <c r="H194" s="371"/>
    </row>
    <row r="195" spans="1:8">
      <c r="A195" s="371"/>
      <c r="B195" s="371"/>
      <c r="C195" s="371"/>
      <c r="D195" s="371"/>
      <c r="E195" s="371"/>
      <c r="F195" s="371"/>
      <c r="G195" s="371"/>
      <c r="H195" s="371"/>
    </row>
    <row r="196" spans="1:8">
      <c r="A196" s="360"/>
      <c r="B196" s="371"/>
      <c r="C196" s="392"/>
      <c r="D196" s="402"/>
      <c r="E196" s="371"/>
      <c r="F196" s="371"/>
      <c r="G196" s="371"/>
      <c r="H196" s="371"/>
    </row>
    <row r="197" spans="1:8">
      <c r="A197" s="360"/>
      <c r="B197" s="371"/>
      <c r="C197" s="392"/>
      <c r="D197" s="402"/>
      <c r="E197" s="371"/>
      <c r="F197" s="371"/>
      <c r="G197" s="371"/>
      <c r="H197" s="371"/>
    </row>
    <row r="198" spans="1:8">
      <c r="A198" s="360"/>
      <c r="B198" s="371"/>
      <c r="C198" s="392"/>
      <c r="D198" s="402"/>
      <c r="E198" s="371"/>
      <c r="F198" s="371"/>
      <c r="G198" s="371"/>
      <c r="H198" s="371"/>
    </row>
    <row r="199" spans="1:8">
      <c r="A199" s="360"/>
      <c r="B199" s="371"/>
      <c r="C199" s="392"/>
      <c r="D199" s="402"/>
      <c r="E199" s="371"/>
      <c r="F199" s="371"/>
      <c r="G199" s="371"/>
      <c r="H199" s="371"/>
    </row>
    <row r="200" spans="1:8">
      <c r="A200" s="360"/>
      <c r="B200" s="371"/>
      <c r="C200" s="392"/>
      <c r="D200" s="402"/>
      <c r="E200" s="371"/>
      <c r="F200" s="371"/>
      <c r="G200" s="371"/>
      <c r="H200" s="371"/>
    </row>
    <row r="201" spans="1:8">
      <c r="A201" s="371"/>
      <c r="B201" s="371"/>
      <c r="C201" s="371"/>
      <c r="D201" s="371"/>
      <c r="E201" s="371"/>
      <c r="F201" s="371"/>
      <c r="G201" s="371"/>
      <c r="H201" s="371"/>
    </row>
    <row r="202" spans="1:8">
      <c r="A202" s="360"/>
      <c r="B202" s="371"/>
      <c r="C202" s="392"/>
      <c r="D202" s="402"/>
      <c r="E202" s="371"/>
      <c r="F202" s="371"/>
      <c r="G202" s="371"/>
      <c r="H202" s="371"/>
    </row>
    <row r="203" spans="1:8">
      <c r="A203" s="360"/>
      <c r="B203" s="371"/>
      <c r="C203" s="392"/>
      <c r="D203" s="402"/>
      <c r="E203" s="371"/>
      <c r="F203" s="371"/>
      <c r="G203" s="371"/>
      <c r="H203" s="371"/>
    </row>
    <row r="204" spans="1:8">
      <c r="A204" s="360"/>
      <c r="B204" s="371"/>
      <c r="C204" s="392"/>
      <c r="D204" s="402"/>
      <c r="E204" s="371"/>
      <c r="F204" s="371"/>
      <c r="G204" s="371"/>
      <c r="H204" s="371"/>
    </row>
    <row r="205" spans="1:8">
      <c r="A205" s="360"/>
      <c r="B205" s="371"/>
      <c r="C205" s="392"/>
      <c r="D205" s="402"/>
      <c r="E205" s="371"/>
      <c r="F205" s="371"/>
      <c r="G205" s="371"/>
      <c r="H205" s="371"/>
    </row>
    <row r="206" spans="1:8">
      <c r="A206" s="360"/>
      <c r="B206" s="371"/>
      <c r="C206" s="392"/>
      <c r="D206" s="402"/>
      <c r="E206" s="371"/>
      <c r="F206" s="371"/>
      <c r="G206" s="371"/>
      <c r="H206" s="371"/>
    </row>
    <row r="207" spans="1:8">
      <c r="A207" s="371"/>
      <c r="B207" s="371"/>
      <c r="C207" s="371"/>
      <c r="D207" s="371"/>
      <c r="E207" s="371"/>
      <c r="F207" s="371"/>
      <c r="G207" s="371"/>
      <c r="H207" s="371"/>
    </row>
    <row r="208" spans="1:8">
      <c r="A208" s="360"/>
      <c r="B208" s="371"/>
      <c r="C208" s="392"/>
      <c r="D208" s="402"/>
      <c r="E208" s="371"/>
      <c r="F208" s="371"/>
      <c r="G208" s="371"/>
      <c r="H208" s="371"/>
    </row>
    <row r="209" spans="1:8">
      <c r="A209" s="360"/>
      <c r="B209" s="371"/>
      <c r="C209" s="392"/>
      <c r="D209" s="402"/>
      <c r="E209" s="371"/>
      <c r="F209" s="371"/>
      <c r="G209" s="371"/>
      <c r="H209" s="371"/>
    </row>
    <row r="210" spans="1:8">
      <c r="A210" s="360"/>
      <c r="B210" s="371"/>
      <c r="C210" s="392"/>
      <c r="D210" s="402"/>
      <c r="E210" s="371"/>
      <c r="F210" s="371"/>
      <c r="G210" s="371"/>
      <c r="H210" s="371"/>
    </row>
    <row r="211" spans="1:8">
      <c r="A211" s="360"/>
      <c r="B211" s="371"/>
      <c r="C211" s="392"/>
      <c r="D211" s="402"/>
      <c r="E211" s="371"/>
      <c r="F211" s="371"/>
      <c r="G211" s="371"/>
      <c r="H211" s="371"/>
    </row>
    <row r="212" spans="1:8">
      <c r="A212" s="371"/>
      <c r="B212" s="371"/>
      <c r="C212" s="371"/>
      <c r="D212" s="371"/>
      <c r="E212" s="371"/>
      <c r="F212" s="371"/>
      <c r="G212" s="371"/>
      <c r="H212" s="371"/>
    </row>
    <row r="213" spans="1:8">
      <c r="A213" s="360"/>
      <c r="B213" s="371"/>
      <c r="C213" s="392"/>
      <c r="D213" s="402"/>
      <c r="E213" s="371"/>
      <c r="F213" s="371"/>
      <c r="G213" s="371"/>
      <c r="H213" s="371"/>
    </row>
    <row r="214" spans="1:8">
      <c r="A214" s="360"/>
      <c r="B214" s="27"/>
      <c r="C214" s="406"/>
      <c r="D214" s="417"/>
      <c r="E214" s="371"/>
      <c r="F214" s="371"/>
      <c r="G214" s="371"/>
      <c r="H214" s="371"/>
    </row>
    <row r="215" spans="1:8">
      <c r="A215" s="360"/>
      <c r="B215" s="371"/>
      <c r="C215" s="392"/>
      <c r="D215" s="402"/>
      <c r="E215" s="371"/>
      <c r="F215" s="371"/>
      <c r="G215" s="371"/>
      <c r="H215" s="371"/>
    </row>
    <row r="216" spans="1:8">
      <c r="F216" s="371"/>
      <c r="G216" s="371"/>
      <c r="H216" s="371"/>
    </row>
  </sheetData>
  <mergeCells count="64">
    <mergeCell ref="A3:B3"/>
    <mergeCell ref="C3:D3"/>
    <mergeCell ref="F3:G3"/>
    <mergeCell ref="H3:I3"/>
    <mergeCell ref="A71:B71"/>
    <mergeCell ref="C71:D71"/>
    <mergeCell ref="F71:G71"/>
    <mergeCell ref="H71:I71"/>
    <mergeCell ref="F93:G93"/>
    <mergeCell ref="A4:B9"/>
    <mergeCell ref="F4:G8"/>
    <mergeCell ref="F10:G14"/>
    <mergeCell ref="A11:B15"/>
    <mergeCell ref="F16:G19"/>
    <mergeCell ref="A17:B20"/>
    <mergeCell ref="F21:G23"/>
    <mergeCell ref="A22:B23"/>
    <mergeCell ref="A25:B26"/>
    <mergeCell ref="F25:G27"/>
    <mergeCell ref="A28:B32"/>
    <mergeCell ref="F29:G33"/>
    <mergeCell ref="A34:B38"/>
    <mergeCell ref="F35:G38"/>
    <mergeCell ref="A40:B43"/>
    <mergeCell ref="F40:G44"/>
    <mergeCell ref="A45:B48"/>
    <mergeCell ref="F46:G47"/>
    <mergeCell ref="H46:H47"/>
    <mergeCell ref="I46:I47"/>
    <mergeCell ref="F49:G50"/>
    <mergeCell ref="A72:B75"/>
    <mergeCell ref="F72:G75"/>
    <mergeCell ref="A77:B80"/>
    <mergeCell ref="F77:G81"/>
    <mergeCell ref="A82:B85"/>
    <mergeCell ref="F83:G87"/>
    <mergeCell ref="A87:B89"/>
    <mergeCell ref="F89:G91"/>
    <mergeCell ref="A91:B93"/>
    <mergeCell ref="A95:B99"/>
    <mergeCell ref="F95:G96"/>
    <mergeCell ref="H95:H96"/>
    <mergeCell ref="I95:I96"/>
    <mergeCell ref="F98:I99"/>
    <mergeCell ref="A101:B104"/>
    <mergeCell ref="F105:I107"/>
    <mergeCell ref="A106:B109"/>
    <mergeCell ref="G109:I111"/>
    <mergeCell ref="G112:I114"/>
    <mergeCell ref="G117:I118"/>
    <mergeCell ref="G119:I121"/>
    <mergeCell ref="A120:B125"/>
    <mergeCell ref="G124:I125"/>
    <mergeCell ref="G126:I128"/>
    <mergeCell ref="A127:B131"/>
    <mergeCell ref="G131:I134"/>
    <mergeCell ref="A133:B134"/>
    <mergeCell ref="C133:C134"/>
    <mergeCell ref="D133:D134"/>
    <mergeCell ref="A50:B57"/>
    <mergeCell ref="F52:G58"/>
    <mergeCell ref="A59:B65"/>
    <mergeCell ref="F60:G68"/>
    <mergeCell ref="A111:B118"/>
  </mergeCells>
  <phoneticPr fontId="3"/>
  <pageMargins left="0.7" right="0.7" top="0.75" bottom="0.75" header="0.3" footer="0.3"/>
  <pageSetup paperSize="9" scale="85"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１申請書</vt:lpstr>
      <vt:lpstr>２委任状</vt:lpstr>
      <vt:lpstr>３営業許可等一覧表</vt:lpstr>
      <vt:lpstr>６印刷設備状況一覧表</vt:lpstr>
      <vt:lpstr>７誓約書</vt:lpstr>
      <vt:lpstr>８役員等調書</vt:lpstr>
      <vt:lpstr>９消費税</vt:lpstr>
      <vt:lpstr>申請書類一覧</vt:lpstr>
      <vt:lpstr>製造・販売・修繕種目・品目リスト</vt:lpstr>
      <vt:lpstr>役務の提供リスト</vt:lpstr>
      <vt:lpstr>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(TS) 渡邉 茂幸</dc:creator>
  <cp:lastModifiedBy>渡辺　茂幸</cp:lastModifiedBy>
  <cp:lastPrinted>2024-10-23T06:15:05Z</cp:lastPrinted>
  <dcterms:created xsi:type="dcterms:W3CDTF">2024-10-20T01:12:58Z</dcterms:created>
  <dcterms:modified xsi:type="dcterms:W3CDTF">2024-11-14T07:38:39Z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2024-11-14T07:38:39Z</vt:filetime>
  </property>
</Properties>
</file>